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5600" windowHeight="16060"/>
  </bookViews>
  <sheets>
    <sheet name="Resultat" sheetId="1" r:id="rId1"/>
  </sheets>
  <definedNames>
    <definedName name="_xlnm._FilterDatabase" localSheetId="0" hidden="1">Resultat!$A$1:$I$2583</definedName>
    <definedName name="_xlnm.Print_Titles" localSheetId="0">Resultat!$1:$1</definedName>
    <definedName name="Z_029BC9F4_7598_4C3E_B55E_09C3C355F18B_.wvu.FilterData" localSheetId="0" hidden="1">Resultat!$A$1:$I$2184</definedName>
    <definedName name="Z_1A747D97_AEF4_44C6_B816_B0E51E6F56A5_.wvu.FilterData" localSheetId="0" hidden="1">Resultat!$A$1:$H$1003</definedName>
    <definedName name="Z_1E4202AA_19D0_4C9E_8EA8_E34B6A41520D_.wvu.FilterData" localSheetId="0" hidden="1">Resultat!$A$1:$I$2184</definedName>
    <definedName name="Z_23D6D624_C6BD_4A40_9A4C_3E13AF3EFE20_.wvu.FilterData" localSheetId="0" hidden="1">Resultat!$A$1:$H$1003</definedName>
    <definedName name="Z_27F18D31_3A76_4D09_AD73_FC967067E897_.wvu.FilterData" localSheetId="0" hidden="1">Resultat!$A$1:$H$1003</definedName>
    <definedName name="Z_2CEBDEF2_0B97_4BD6_B153_AD049E27B0DF_.wvu.FilterData" localSheetId="0" hidden="1">Resultat!$A$1:$H$1003</definedName>
    <definedName name="Z_2FF6793E_DD05_489B_AFAE_B1137C800479_.wvu.FilterData" localSheetId="0" hidden="1">Resultat!$A$1:$H$1003</definedName>
    <definedName name="Z_3E4FE4CA_5318_4DE6_B4AE_12A0102C2154_.wvu.FilterData" localSheetId="0" hidden="1">Resultat!$A$1:$I$2184</definedName>
    <definedName name="Z_47C245EE_4EBB_42DA_ACF7_3F9B324BFBD0_.wvu.FilterData" localSheetId="0" hidden="1">Resultat!$A$1:$H$1003</definedName>
    <definedName name="Z_4A48E726_BB1E_4787_A216_95BED140CC20_.wvu.FilterData" localSheetId="0" hidden="1">Resultat!$A$1:$H$1003</definedName>
    <definedName name="Z_69C7292A_EE97_4A98_85B7_A8B7C71A85F9_.wvu.FilterData" localSheetId="0" hidden="1">Resultat!$A$1:$H$1003</definedName>
    <definedName name="Z_6D82B90F_D729_41AC_B2E4_EE95A37F9B27_.wvu.FilterData" localSheetId="0" hidden="1">Resultat!$A$1:$H$1003</definedName>
    <definedName name="Z_7278EC66_C44E_4A18_870A_58E07F7BBC24_.wvu.Cols" localSheetId="0" hidden="1">Resultat!$E:$E</definedName>
    <definedName name="Z_7278EC66_C44E_4A18_870A_58E07F7BBC24_.wvu.FilterData" localSheetId="0" hidden="1">Resultat!$A$1:$I$2184</definedName>
    <definedName name="Z_7278EC66_C44E_4A18_870A_58E07F7BBC24_.wvu.PrintArea" localSheetId="0" hidden="1">Resultat!$A$1:$G$11</definedName>
    <definedName name="Z_75375927_2F8E_4459_9FB9_095C9EFD0091_.wvu.FilterData" localSheetId="0" hidden="1">Resultat!$A$1:$I$2184</definedName>
    <definedName name="Z_76CE52D2_140D_46F0_9BFB_D2A8F11B04F9_.wvu.FilterData" localSheetId="0" hidden="1">Resultat!$A$1:$H$1003</definedName>
    <definedName name="Z_7E11E190_C8BE_4045_AD91_58DF1824999B_.wvu.FilterData" localSheetId="0" hidden="1">Resultat!$A$1:$H$1003</definedName>
    <definedName name="Z_810022E7_2276_4B99_9109_06D5863218D3_.wvu.FilterData" localSheetId="0" hidden="1">Resultat!$A$1:$H$1003</definedName>
    <definedName name="Z_82D8A5A3_78AD_4EDE_9743_06D252C31C4C_.wvu.FilterData" localSheetId="0" hidden="1">Resultat!$A$1:$H$1003</definedName>
    <definedName name="Z_82D8A5A3_78AD_4EDE_9743_06D252C31C4C_.wvu.PrintArea" localSheetId="0" hidden="1">Resultat!$A$1:$G$11</definedName>
    <definedName name="Z_88E73CD8_1578_4A06_AD2D_8BFB82A0DF8C_.wvu.FilterData" localSheetId="0" hidden="1">Resultat!$A$1:$H$1003</definedName>
    <definedName name="Z_8A5887B8_6278_4EAB_9E0B_91C5E2CB4C87_.wvu.FilterData" localSheetId="0" hidden="1">Resultat!$A$1:$H$1003</definedName>
    <definedName name="Z_A39BFD55_2CE9_4264_BB52_51FAE00E9902_.wvu.FilterData" localSheetId="0" hidden="1">Resultat!$A$1:$H$1003</definedName>
    <definedName name="Z_A5137A33_A4B8_484A_B809_1E62AA242761_.wvu.FilterData" localSheetId="0" hidden="1">Resultat!$A$1:$I$2184</definedName>
    <definedName name="Z_A7671938_D72E_45AC_A94B_E3C0F9ADBB02_.wvu.FilterData" localSheetId="0" hidden="1">Resultat!$A$1:$H$1003</definedName>
    <definedName name="Z_B5F3F7A2_9E85_40B1_8CAD_55BE47EF3AA0_.wvu.FilterData" localSheetId="0" hidden="1">Resultat!$A$1:$H$1003</definedName>
    <definedName name="Z_B79F72CA_1967_4ADF_A612_50E8EA4D3625_.wvu.FilterData" localSheetId="0" hidden="1">Resultat!$A$1:$I$2184</definedName>
    <definedName name="Z_D42286F1_6189_4546_BC17_D45F2F1D12A9_.wvu.FilterData" localSheetId="0" hidden="1">Resultat!$A$1:$H$1003</definedName>
    <definedName name="Z_DADA486D_9BF3_4B0F_BB57_AFF2FE2A000D_.wvu.FilterData" localSheetId="0" hidden="1">Resultat!$A$1:$H$1003</definedName>
    <definedName name="Z_DC0FB495_36EA_4DC4_8077_0B6E14062B99_.wvu.FilterData" localSheetId="0" hidden="1">Resultat!$A$1:$H$1003</definedName>
    <definedName name="Z_E2C61481_0645_4FD3_B791_C30A942A569A_.wvu.FilterData" localSheetId="0" hidden="1">Resultat!$A$1:$I$2184</definedName>
    <definedName name="Z_E67851E9_5628_4A7A_8F77_688802EA2687_.wvu.FilterData" localSheetId="0" hidden="1">Resultat!$A$1:$H$1003</definedName>
    <definedName name="Z_EC5DB715_8BA7_4D5B_A9B7_5D5657B69B84_.wvu.FilterData" localSheetId="0" hidden="1">Resultat!$A$1:$H$1003</definedName>
    <definedName name="Z_F03CD269_7A4E_4EA3_95EB_69C74C72A128_.wvu.Cols" localSheetId="0" hidden="1">Resultat!$E:$E</definedName>
    <definedName name="Z_F03CD269_7A4E_4EA3_95EB_69C74C72A128_.wvu.FilterData" localSheetId="0" hidden="1">Resultat!$A$1:$I$2184</definedName>
    <definedName name="Z_F03CD269_7A4E_4EA3_95EB_69C74C72A128_.wvu.PrintArea" localSheetId="0" hidden="1">Resultat!$A$1:$G$11</definedName>
    <definedName name="Z_F8373694_217A_47ED_8630_F3BCC35B1BA7_.wvu.FilterData" localSheetId="0" hidden="1">Resultat!$A$1:$H$1003</definedName>
    <definedName name="_xlnm.Print_Area" localSheetId="0">Resultat!$A$1:$G$11</definedName>
  </definedNames>
  <calcPr calcId="18102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<sst xmlns="http://schemas.openxmlformats.org/spreadsheetml/2006/main" count="10093" uniqueCount="4207">
  <si>
    <t>Place</t>
  </si>
  <si>
    <t>Dossard</t>
  </si>
  <si>
    <t>Nom</t>
  </si>
  <si>
    <t>Prénom</t>
  </si>
  <si>
    <t>Cat.</t>
  </si>
  <si>
    <t>CLUB OU ENTREPRISE</t>
  </si>
  <si>
    <t>TEMPS</t>
  </si>
  <si>
    <t>RICHARD</t>
  </si>
  <si>
    <t>ANGELE</t>
  </si>
  <si>
    <t>ACE ARUE</t>
  </si>
  <si>
    <t>MATERA</t>
  </si>
  <si>
    <t>AMANDINE</t>
  </si>
  <si>
    <t>CENTRAL SP</t>
  </si>
  <si>
    <t>SOULON</t>
  </si>
  <si>
    <t>MATHILDE</t>
  </si>
  <si>
    <t>ACL 44</t>
  </si>
  <si>
    <t>GROSGOGEAT</t>
  </si>
  <si>
    <t>LOUISE</t>
  </si>
  <si>
    <t>ISPF</t>
  </si>
  <si>
    <t>DUBOST</t>
  </si>
  <si>
    <t>VALENTINE</t>
  </si>
  <si>
    <t>FEI PI TRIATHLON</t>
  </si>
  <si>
    <t>LE BILLER</t>
  </si>
  <si>
    <t>JULIETTE</t>
  </si>
  <si>
    <t>KONA TRI</t>
  </si>
  <si>
    <t xml:space="preserve">FENOLLAN </t>
  </si>
  <si>
    <t>ELISE</t>
  </si>
  <si>
    <t>AS TAMARII PUNARUU</t>
  </si>
  <si>
    <t>CARINE</t>
  </si>
  <si>
    <t>JANICAUD</t>
  </si>
  <si>
    <t>HINAVAI</t>
  </si>
  <si>
    <t>EDT-ENGIE</t>
  </si>
  <si>
    <t>LAMOUROUX</t>
  </si>
  <si>
    <t xml:space="preserve">JULIE  </t>
  </si>
  <si>
    <t>CANEVET TOUDJI</t>
  </si>
  <si>
    <t>TESSA</t>
  </si>
  <si>
    <t>KONATRI</t>
  </si>
  <si>
    <t>LE SCAVAREC</t>
  </si>
  <si>
    <t>MARINA</t>
  </si>
  <si>
    <t>ORLOFF</t>
  </si>
  <si>
    <t>ELISABETTE</t>
  </si>
  <si>
    <t>CHPF CARDIO</t>
  </si>
  <si>
    <t>JOCAILLE</t>
  </si>
  <si>
    <t>HINA</t>
  </si>
  <si>
    <t>LYCEE DYADEME</t>
  </si>
  <si>
    <t>MIKOU</t>
  </si>
  <si>
    <t>LAYANA</t>
  </si>
  <si>
    <t>SOCREDO</t>
  </si>
  <si>
    <t>PERETTI</t>
  </si>
  <si>
    <t>SARAH</t>
  </si>
  <si>
    <t>TCHA</t>
  </si>
  <si>
    <t>VAHINEMOEA</t>
  </si>
  <si>
    <t>ATN</t>
  </si>
  <si>
    <t>HOTELLIER</t>
  </si>
  <si>
    <t>MANON</t>
  </si>
  <si>
    <t>IJSPF</t>
  </si>
  <si>
    <t>BOUNHOURE</t>
  </si>
  <si>
    <t>VAITE</t>
  </si>
  <si>
    <t>ASCEP</t>
  </si>
  <si>
    <t>WIATTE</t>
  </si>
  <si>
    <t>AUDREY</t>
  </si>
  <si>
    <t>LE CLEACH MONNIER</t>
  </si>
  <si>
    <t>CHRISTEL</t>
  </si>
  <si>
    <t>RICHEUX</t>
  </si>
  <si>
    <t>MORGANE</t>
  </si>
  <si>
    <t>EUROP ASSISTANCE</t>
  </si>
  <si>
    <t>LOUSTEAU</t>
  </si>
  <si>
    <t>NATHALIE</t>
  </si>
  <si>
    <t>SICOT</t>
  </si>
  <si>
    <t>NOLWENN</t>
  </si>
  <si>
    <t>FONG</t>
  </si>
  <si>
    <t>MEHERAI</t>
  </si>
  <si>
    <t>OPT</t>
  </si>
  <si>
    <t>LANDUREN</t>
  </si>
  <si>
    <t>TAINA</t>
  </si>
  <si>
    <t>MEYER</t>
  </si>
  <si>
    <t>CAROLINE</t>
  </si>
  <si>
    <t>CHEVILLARD</t>
  </si>
  <si>
    <t>JEANNE</t>
  </si>
  <si>
    <t>BONHOMME</t>
  </si>
  <si>
    <t>PATRICIA</t>
  </si>
  <si>
    <t>CHARRIER</t>
  </si>
  <si>
    <t>TIRLE</t>
  </si>
  <si>
    <t>NAMON</t>
  </si>
  <si>
    <t>LABAT</t>
  </si>
  <si>
    <t>MARION</t>
  </si>
  <si>
    <t>DIRECTION DE LA SANTE</t>
  </si>
  <si>
    <t>CADET</t>
  </si>
  <si>
    <t>NASTASSIA</t>
  </si>
  <si>
    <t>DICOM / GSBdDPF</t>
  </si>
  <si>
    <t>LAMORELLE</t>
  </si>
  <si>
    <t>TIMERI</t>
  </si>
  <si>
    <t>AS AORAI</t>
  </si>
  <si>
    <t>RICHMOND</t>
  </si>
  <si>
    <t>IMELDA</t>
  </si>
  <si>
    <t>LECAT HOULGATTE</t>
  </si>
  <si>
    <t>CONSTANCE</t>
  </si>
  <si>
    <t>LAI HING</t>
  </si>
  <si>
    <t>ROSALIE</t>
  </si>
  <si>
    <t>DTT</t>
  </si>
  <si>
    <t>LABOUESSE</t>
  </si>
  <si>
    <t>CAMILLE</t>
  </si>
  <si>
    <t>GUERIN SOTOMAYOR</t>
  </si>
  <si>
    <t>ANAIS</t>
  </si>
  <si>
    <t>OOPA</t>
  </si>
  <si>
    <t>HEREANA</t>
  </si>
  <si>
    <t>INTERCONTINENTAL</t>
  </si>
  <si>
    <t>PUUPUU</t>
  </si>
  <si>
    <t>MARIE THERESE</t>
  </si>
  <si>
    <t>LE HOUEDEC</t>
  </si>
  <si>
    <t>SOLENE</t>
  </si>
  <si>
    <t>BRINKFIELD</t>
  </si>
  <si>
    <t>DOMINIQUE</t>
  </si>
  <si>
    <t>GERMON QUINIOU</t>
  </si>
  <si>
    <t>JANELLE</t>
  </si>
  <si>
    <t xml:space="preserve"> LAI WOA		 		 	</t>
  </si>
  <si>
    <t>LAETITIA</t>
  </si>
  <si>
    <t>BT</t>
  </si>
  <si>
    <t>COUET</t>
  </si>
  <si>
    <t xml:space="preserve">MARIE  </t>
  </si>
  <si>
    <t>ATN RUNNING</t>
  </si>
  <si>
    <t>MINH-THI</t>
  </si>
  <si>
    <t>HAUT COMMISSARIAT</t>
  </si>
  <si>
    <t>LAUNAY</t>
  </si>
  <si>
    <t>JEZAIG</t>
  </si>
  <si>
    <t>GUINARD</t>
  </si>
  <si>
    <t>ESTHER</t>
  </si>
  <si>
    <t>AUMARD</t>
  </si>
  <si>
    <t>SYLVIA</t>
  </si>
  <si>
    <t>ADAT</t>
  </si>
  <si>
    <t>CALMELS</t>
  </si>
  <si>
    <t>DENISE</t>
  </si>
  <si>
    <t>CARTIER</t>
  </si>
  <si>
    <t>DOROTHEE</t>
  </si>
  <si>
    <t>GENDARMERIE</t>
  </si>
  <si>
    <t>TETAURA</t>
  </si>
  <si>
    <t>BENITA</t>
  </si>
  <si>
    <t>SUARD</t>
  </si>
  <si>
    <t xml:space="preserve">HINA  </t>
  </si>
  <si>
    <t>TEMPOL</t>
  </si>
  <si>
    <t>LENOIR CERAN-JERUSALEMY</t>
  </si>
  <si>
    <t>TAPUATA</t>
  </si>
  <si>
    <t>DE BRATH</t>
  </si>
  <si>
    <t>KAHAIA</t>
  </si>
  <si>
    <t>COFFRE</t>
  </si>
  <si>
    <t>ANNE</t>
  </si>
  <si>
    <t>MARTIN BABIN</t>
  </si>
  <si>
    <t>TUFARIUA</t>
  </si>
  <si>
    <t>TEPOE</t>
  </si>
  <si>
    <t>CP FAAA</t>
  </si>
  <si>
    <t>BOOSIE</t>
  </si>
  <si>
    <t>MOEATA</t>
  </si>
  <si>
    <t>FABRY</t>
  </si>
  <si>
    <t>NEWREST POLYNESIE</t>
  </si>
  <si>
    <t/>
  </si>
  <si>
    <t>MOUNIER VEHIER</t>
  </si>
  <si>
    <t>ALICE</t>
  </si>
  <si>
    <t>LOU</t>
  </si>
  <si>
    <t>SABRINA</t>
  </si>
  <si>
    <t>CLENET</t>
  </si>
  <si>
    <t>CLAIRE</t>
  </si>
  <si>
    <t>BABUSIAUX</t>
  </si>
  <si>
    <t>SOIZIC</t>
  </si>
  <si>
    <t>MARTINEAU</t>
  </si>
  <si>
    <t>ALEXIA</t>
  </si>
  <si>
    <t>MORALES</t>
  </si>
  <si>
    <t>CINDY</t>
  </si>
  <si>
    <t>TAIARUI</t>
  </si>
  <si>
    <t>TEVAHINE</t>
  </si>
  <si>
    <t>VINI VINI</t>
  </si>
  <si>
    <t xml:space="preserve"> CUGNET 		</t>
  </si>
  <si>
    <t>MICHELE</t>
  </si>
  <si>
    <t xml:space="preserve">COMPAN </t>
  </si>
  <si>
    <t>LÉONIE</t>
  </si>
  <si>
    <t>MAGLIONE</t>
  </si>
  <si>
    <t>CLEMENCE</t>
  </si>
  <si>
    <t>ATACEM</t>
  </si>
  <si>
    <t>FLORENCE</t>
  </si>
  <si>
    <t>EXCELIA</t>
  </si>
  <si>
    <t>MANUTAHI</t>
  </si>
  <si>
    <t>VAIANA</t>
  </si>
  <si>
    <t>PICHELIN</t>
  </si>
  <si>
    <t>MARINE</t>
  </si>
  <si>
    <t>AIR TAHITI</t>
  </si>
  <si>
    <t>BOUCHET</t>
  </si>
  <si>
    <t>STEPHANIE</t>
  </si>
  <si>
    <t>TEMAURI</t>
  </si>
  <si>
    <t>LETANG</t>
  </si>
  <si>
    <t>VAIRUPE</t>
  </si>
  <si>
    <t>BAUSSAY</t>
  </si>
  <si>
    <t>GAELLE</t>
  </si>
  <si>
    <t>GONNET ALBERT</t>
  </si>
  <si>
    <t>ELISABETH</t>
  </si>
  <si>
    <t>FITEC</t>
  </si>
  <si>
    <t>FARIKI</t>
  </si>
  <si>
    <t>TUHIATA</t>
  </si>
  <si>
    <t>LOTIN</t>
  </si>
  <si>
    <t>GUILLEMET</t>
  </si>
  <si>
    <t>VICKY</t>
  </si>
  <si>
    <t>CMIT</t>
  </si>
  <si>
    <t>LAU FAT</t>
  </si>
  <si>
    <t>LORENZA</t>
  </si>
  <si>
    <t>VODAFONE</t>
  </si>
  <si>
    <t>BRU</t>
  </si>
  <si>
    <t>TRUTIN</t>
  </si>
  <si>
    <t>OPHELIE</t>
  </si>
  <si>
    <t>RENARDO</t>
  </si>
  <si>
    <t>KATHLEEN</t>
  </si>
  <si>
    <t>GOURLAOUEN</t>
  </si>
  <si>
    <t>SOLANGE</t>
  </si>
  <si>
    <t>RAVELLO</t>
  </si>
  <si>
    <t>KOHAI</t>
  </si>
  <si>
    <t>COINDET</t>
  </si>
  <si>
    <t>MAREVA</t>
  </si>
  <si>
    <t>BRASSERIE DE TAHITI</t>
  </si>
  <si>
    <t>LUBINEAU</t>
  </si>
  <si>
    <t>LUCIE</t>
  </si>
  <si>
    <t>BANQUE DE POLYNESIE</t>
  </si>
  <si>
    <t> URIMA</t>
  </si>
  <si>
    <t>TAURENI</t>
  </si>
  <si>
    <t>MAIRIE DE PAPEETE</t>
  </si>
  <si>
    <t xml:space="preserve">FAUA </t>
  </si>
  <si>
    <t>MARUIA</t>
  </si>
  <si>
    <t>TNTV</t>
  </si>
  <si>
    <t>HASCOET</t>
  </si>
  <si>
    <t>NUIOVA</t>
  </si>
  <si>
    <t>UPF</t>
  </si>
  <si>
    <t>YIP</t>
  </si>
  <si>
    <t>ENNA</t>
  </si>
  <si>
    <t>HUNTER</t>
  </si>
  <si>
    <t>FLEUR</t>
  </si>
  <si>
    <t>TAATA</t>
  </si>
  <si>
    <t>MEREANA</t>
  </si>
  <si>
    <t>TEHAHE</t>
  </si>
  <si>
    <t xml:space="preserve">ANNE  </t>
  </si>
  <si>
    <t>VIVISH PIIRAI</t>
  </si>
  <si>
    <t>HEREITI</t>
  </si>
  <si>
    <t>LEFOC</t>
  </si>
  <si>
    <t>CHRISTINA</t>
  </si>
  <si>
    <t>SOMAC</t>
  </si>
  <si>
    <t>PICAUD</t>
  </si>
  <si>
    <t>MAIRAU</t>
  </si>
  <si>
    <t>MARIE-ANGE</t>
  </si>
  <si>
    <t>ECOLE SAINT HILAIRE</t>
  </si>
  <si>
    <t>KERIHUEL</t>
  </si>
  <si>
    <t>GWENOLA</t>
  </si>
  <si>
    <t>MAITRE</t>
  </si>
  <si>
    <t>MURIELLE</t>
  </si>
  <si>
    <t xml:space="preserve">LIVINE </t>
  </si>
  <si>
    <t>LAUREEN</t>
  </si>
  <si>
    <t>WONG</t>
  </si>
  <si>
    <t>LYDIE</t>
  </si>
  <si>
    <t xml:space="preserve"> LAO					</t>
  </si>
  <si>
    <t>MELANIE</t>
  </si>
  <si>
    <t>GALVAN</t>
  </si>
  <si>
    <t>ANGELA</t>
  </si>
  <si>
    <t>MOYER</t>
  </si>
  <si>
    <t>MAELLYS</t>
  </si>
  <si>
    <t>BRONNER</t>
  </si>
  <si>
    <t>SOPHIE</t>
  </si>
  <si>
    <t>DSFE FAA'A</t>
  </si>
  <si>
    <t>CHING</t>
  </si>
  <si>
    <t xml:space="preserve">VANESSA </t>
  </si>
  <si>
    <t xml:space="preserve">LAI  </t>
  </si>
  <si>
    <t>SANDRINE</t>
  </si>
  <si>
    <t>CLINIQUE CARDELLA</t>
  </si>
  <si>
    <t>DUPUIT</t>
  </si>
  <si>
    <t>LILOU</t>
  </si>
  <si>
    <t>SONIA</t>
  </si>
  <si>
    <t>JOUSSIN</t>
  </si>
  <si>
    <t>ILIKEA</t>
  </si>
  <si>
    <t>AIR NEW ZEALAND</t>
  </si>
  <si>
    <t>FAATOA</t>
  </si>
  <si>
    <t>CHRISTELLE</t>
  </si>
  <si>
    <t>HOOTINI</t>
  </si>
  <si>
    <t>VAITIARE</t>
  </si>
  <si>
    <t>VILLANT</t>
  </si>
  <si>
    <t>BRUNILDE</t>
  </si>
  <si>
    <t>REID</t>
  </si>
  <si>
    <t>TEHANI</t>
  </si>
  <si>
    <t>LEA</t>
  </si>
  <si>
    <t>JULIE</t>
  </si>
  <si>
    <t>LAZZERI</t>
  </si>
  <si>
    <t>MANCON</t>
  </si>
  <si>
    <t>KALHANI</t>
  </si>
  <si>
    <t>CPS</t>
  </si>
  <si>
    <t>HERLEMME</t>
  </si>
  <si>
    <t>PAOLA</t>
  </si>
  <si>
    <t>LABO AMJ</t>
  </si>
  <si>
    <t>AMO</t>
  </si>
  <si>
    <t>ANDREA</t>
  </si>
  <si>
    <t>PRO-INTERIM</t>
  </si>
  <si>
    <t>BITTERSFELD</t>
  </si>
  <si>
    <t>LEKIEFFRE</t>
  </si>
  <si>
    <t>GWLADYS</t>
  </si>
  <si>
    <t>BRUYERE</t>
  </si>
  <si>
    <t>MAIRE</t>
  </si>
  <si>
    <t>TRINH</t>
  </si>
  <si>
    <t>ANNE-MARIE</t>
  </si>
  <si>
    <t>DIR RESSOURCES MARINES</t>
  </si>
  <si>
    <t>GARNIER</t>
  </si>
  <si>
    <t>METAYER</t>
  </si>
  <si>
    <t>HELENE</t>
  </si>
  <si>
    <t>MOLLIMARD</t>
  </si>
  <si>
    <t>YASMINA</t>
  </si>
  <si>
    <t>MUNIER</t>
  </si>
  <si>
    <t>HOUDARD</t>
  </si>
  <si>
    <t>CORINNE</t>
  </si>
  <si>
    <t>ZAVAN</t>
  </si>
  <si>
    <t>MELODY</t>
  </si>
  <si>
    <t>IMPRIMERIE OFFICIELLE</t>
  </si>
  <si>
    <t>GAERTNER MAZOUNI</t>
  </si>
  <si>
    <t>NABILA</t>
  </si>
  <si>
    <t>MARIE</t>
  </si>
  <si>
    <t>GABRIELLE</t>
  </si>
  <si>
    <t>TAHITI NUI TRAVEL</t>
  </si>
  <si>
    <t xml:space="preserve">DUMORTIER </t>
  </si>
  <si>
    <t>FAUSTINE</t>
  </si>
  <si>
    <t>DEVEMY</t>
  </si>
  <si>
    <t>TUMATA</t>
  </si>
  <si>
    <t>VANNES</t>
  </si>
  <si>
    <t>JESSIE</t>
  </si>
  <si>
    <t xml:space="preserve">BOREL </t>
  </si>
  <si>
    <t>SACHA</t>
  </si>
  <si>
    <t>HARUA</t>
  </si>
  <si>
    <t>EDWIGE</t>
  </si>
  <si>
    <t>VIVIER</t>
  </si>
  <si>
    <t>MAGALI</t>
  </si>
  <si>
    <t>CHAILLOUX</t>
  </si>
  <si>
    <t>LEOU</t>
  </si>
  <si>
    <t>NAOMI</t>
  </si>
  <si>
    <t>MARITERAGI</t>
  </si>
  <si>
    <t>OEMA</t>
  </si>
  <si>
    <t>GUILLOUX</t>
  </si>
  <si>
    <t>TEAVERII</t>
  </si>
  <si>
    <t>KERLAN</t>
  </si>
  <si>
    <t>CORLAIX</t>
  </si>
  <si>
    <t>JOFFRE</t>
  </si>
  <si>
    <t>CLARA</t>
  </si>
  <si>
    <t>MEHETIA</t>
  </si>
  <si>
    <t>TOUFFET</t>
  </si>
  <si>
    <t>ELODIE</t>
  </si>
  <si>
    <t>CENTRAL SPORT</t>
  </si>
  <si>
    <t>HUTIN TOUFFET</t>
  </si>
  <si>
    <t>ANAE</t>
  </si>
  <si>
    <t>DELRIEU</t>
  </si>
  <si>
    <t>KIM LEE</t>
  </si>
  <si>
    <t>LIAO</t>
  </si>
  <si>
    <t>LAURA</t>
  </si>
  <si>
    <t>CHEVRIER COCHERIL</t>
  </si>
  <si>
    <t>SYLVIE</t>
  </si>
  <si>
    <t>MOELLIC</t>
  </si>
  <si>
    <t>VALDAIRON</t>
  </si>
  <si>
    <t>CASOM IGESA</t>
  </si>
  <si>
    <t>DUMAS</t>
  </si>
  <si>
    <t>HOFFMAN</t>
  </si>
  <si>
    <t>NICOLE</t>
  </si>
  <si>
    <t>PONS</t>
  </si>
  <si>
    <t>IRIS</t>
  </si>
  <si>
    <t>ROUXEL-LENOIR</t>
  </si>
  <si>
    <t>TIARE</t>
  </si>
  <si>
    <t>YONGUE</t>
  </si>
  <si>
    <t>FAARAHIA</t>
  </si>
  <si>
    <t>VAINUIHERE</t>
  </si>
  <si>
    <t>IOTUA</t>
  </si>
  <si>
    <t>AIATUA</t>
  </si>
  <si>
    <t>YUEN SANG</t>
  </si>
  <si>
    <t>JOCELYNE</t>
  </si>
  <si>
    <t>CORNU </t>
  </si>
  <si>
    <t>FORTUNE</t>
  </si>
  <si>
    <t>VIRGINIE</t>
  </si>
  <si>
    <t>FANAURA-KAHIEHITU</t>
  </si>
  <si>
    <t>TEURAHEIMATA</t>
  </si>
  <si>
    <t>HAUATA</t>
  </si>
  <si>
    <t>VALERIE</t>
  </si>
  <si>
    <t>DICP</t>
  </si>
  <si>
    <t>PAIEA</t>
  </si>
  <si>
    <t>TEROURU</t>
  </si>
  <si>
    <t>ORBECK</t>
  </si>
  <si>
    <t>LEONNE</t>
  </si>
  <si>
    <t>TIIHIVA</t>
  </si>
  <si>
    <t>HEIPUA</t>
  </si>
  <si>
    <t>PACIFIQUE GESTION ET DEV</t>
  </si>
  <si>
    <t>TETUAROA</t>
  </si>
  <si>
    <t>HINANUI</t>
  </si>
  <si>
    <t xml:space="preserve">AMARU </t>
  </si>
  <si>
    <t>LYSIANE</t>
  </si>
  <si>
    <t>CRAWLEY</t>
  </si>
  <si>
    <t>EILEEN</t>
  </si>
  <si>
    <t>SABINE</t>
  </si>
  <si>
    <t>FANNY</t>
  </si>
  <si>
    <t>GILDA</t>
  </si>
  <si>
    <t>AVIS</t>
  </si>
  <si>
    <t xml:space="preserve">FULLER </t>
  </si>
  <si>
    <t>POEHERE</t>
  </si>
  <si>
    <t>CHEVALIER</t>
  </si>
  <si>
    <t>PRESCILLA</t>
  </si>
  <si>
    <t>MAZZARIELLO</t>
  </si>
  <si>
    <t>CLAUDIA</t>
  </si>
  <si>
    <t>LILA</t>
  </si>
  <si>
    <t>OPUU</t>
  </si>
  <si>
    <t xml:space="preserve">ANGELA </t>
  </si>
  <si>
    <t>HONOREZ</t>
  </si>
  <si>
    <t>ISABELLE</t>
  </si>
  <si>
    <t>LIM TRAGIN</t>
  </si>
  <si>
    <t>KIM PEOUVISAR</t>
  </si>
  <si>
    <t>LAMONTAGNE</t>
  </si>
  <si>
    <t>RIGOT</t>
  </si>
  <si>
    <t>CHRISTILLE</t>
  </si>
  <si>
    <t>KAMINIHI</t>
  </si>
  <si>
    <t>BRICHET</t>
  </si>
  <si>
    <t>EVELYNE</t>
  </si>
  <si>
    <t xml:space="preserve">CHAN </t>
  </si>
  <si>
    <t>TATIANA</t>
  </si>
  <si>
    <t>SEFI</t>
  </si>
  <si>
    <t>VITTRANT</t>
  </si>
  <si>
    <t>CELINE</t>
  </si>
  <si>
    <t>TEIRI</t>
  </si>
  <si>
    <t>MARIE GRACE</t>
  </si>
  <si>
    <t>CACHACOU</t>
  </si>
  <si>
    <t>SANDY</t>
  </si>
  <si>
    <t>TEANAU</t>
  </si>
  <si>
    <t>ELISA</t>
  </si>
  <si>
    <t>LY SAO</t>
  </si>
  <si>
    <t>RAINUI</t>
  </si>
  <si>
    <t>MORSCHEL</t>
  </si>
  <si>
    <t>KATE</t>
  </si>
  <si>
    <t>CHUNG</t>
  </si>
  <si>
    <t>VALEO</t>
  </si>
  <si>
    <t>MARSO</t>
  </si>
  <si>
    <t>PAULINE</t>
  </si>
  <si>
    <t>MISSYA</t>
  </si>
  <si>
    <t>NEYRAUD</t>
  </si>
  <si>
    <t>AMAZONES PACIFIC</t>
  </si>
  <si>
    <t xml:space="preserve">TERIITUA </t>
  </si>
  <si>
    <t>ROSE</t>
  </si>
  <si>
    <t>FAUURA</t>
  </si>
  <si>
    <t>TERAIPOE</t>
  </si>
  <si>
    <t>COLIN</t>
  </si>
  <si>
    <t>MALENA</t>
  </si>
  <si>
    <t>TROUVE</t>
  </si>
  <si>
    <t>CASSANDRE</t>
  </si>
  <si>
    <t>PIDOU SUCH</t>
  </si>
  <si>
    <t>AUBINEAU</t>
  </si>
  <si>
    <t>JANICK</t>
  </si>
  <si>
    <t>AS TAIARAPU</t>
  </si>
  <si>
    <t>LURIA</t>
  </si>
  <si>
    <t>BURGER</t>
  </si>
  <si>
    <t>CHARLOTTE</t>
  </si>
  <si>
    <t>COM</t>
  </si>
  <si>
    <t>ANNICK</t>
  </si>
  <si>
    <t>CANELLE</t>
  </si>
  <si>
    <t>FABRE</t>
  </si>
  <si>
    <t>HUBERT</t>
  </si>
  <si>
    <t>DUPUISAT</t>
  </si>
  <si>
    <t>PERRINE</t>
  </si>
  <si>
    <t>AKROUCHI</t>
  </si>
  <si>
    <t>CORLOUER</t>
  </si>
  <si>
    <t>FABRESSE</t>
  </si>
  <si>
    <t>ABILY</t>
  </si>
  <si>
    <t>TAEREA</t>
  </si>
  <si>
    <t>HINARAVA</t>
  </si>
  <si>
    <t>JENNA</t>
  </si>
  <si>
    <t xml:space="preserve">TOA </t>
  </si>
  <si>
    <t>HUIHEI</t>
  </si>
  <si>
    <t>HEINUI</t>
  </si>
  <si>
    <t>GONDOUIN</t>
  </si>
  <si>
    <t>CHABAUTY</t>
  </si>
  <si>
    <t>NERI</t>
  </si>
  <si>
    <t>TERIITEHAU</t>
  </si>
  <si>
    <t>NAUMI</t>
  </si>
  <si>
    <t>CAMAILLE</t>
  </si>
  <si>
    <t>HINATEA</t>
  </si>
  <si>
    <t>ARUTAHI</t>
  </si>
  <si>
    <t>RANITEA</t>
  </si>
  <si>
    <t>ROCHETTE</t>
  </si>
  <si>
    <t>MATEATA</t>
  </si>
  <si>
    <t>THOMAS</t>
  </si>
  <si>
    <t>TENNESSE</t>
  </si>
  <si>
    <t>KAIMUKO</t>
  </si>
  <si>
    <t>ESTELLE</t>
  </si>
  <si>
    <t>ATIU</t>
  </si>
  <si>
    <t>KAHILI</t>
  </si>
  <si>
    <t>BRIAND</t>
  </si>
  <si>
    <t>TETUIRA</t>
  </si>
  <si>
    <t>HANIARII</t>
  </si>
  <si>
    <t>MOU HING</t>
  </si>
  <si>
    <t>REIA</t>
  </si>
  <si>
    <t>TAURU</t>
  </si>
  <si>
    <t>KOHEI</t>
  </si>
  <si>
    <t>MANARANI</t>
  </si>
  <si>
    <t>TARONA</t>
  </si>
  <si>
    <t>MARCHAL</t>
  </si>
  <si>
    <t>TEAPUA</t>
  </si>
  <si>
    <t>TIARII</t>
  </si>
  <si>
    <t>VAIARINUI-TEOE</t>
  </si>
  <si>
    <t>TIMO-DENIEL</t>
  </si>
  <si>
    <t>KARLA</t>
  </si>
  <si>
    <t>TCHUNG KOUN TAI</t>
  </si>
  <si>
    <t>TE HEI'URA</t>
  </si>
  <si>
    <t>TIMI</t>
  </si>
  <si>
    <t>TEPUA TERUOI</t>
  </si>
  <si>
    <t>PIRAS</t>
  </si>
  <si>
    <t>KATHYRINA</t>
  </si>
  <si>
    <t>KONCZAK</t>
  </si>
  <si>
    <t>ALLOUIS</t>
  </si>
  <si>
    <t>ELI</t>
  </si>
  <si>
    <t>ZAB</t>
  </si>
  <si>
    <t>DI SANTI</t>
  </si>
  <si>
    <t>INTHISONE</t>
  </si>
  <si>
    <t>SANDRA</t>
  </si>
  <si>
    <t>TRIN</t>
  </si>
  <si>
    <t>VERONESE</t>
  </si>
  <si>
    <t>CARON</t>
  </si>
  <si>
    <t>EMMANUELA</t>
  </si>
  <si>
    <t>TETUANUI</t>
  </si>
  <si>
    <t>MARIE REINE</t>
  </si>
  <si>
    <t>COTTET</t>
  </si>
  <si>
    <t>TAUREI</t>
  </si>
  <si>
    <t>HIRONUI</t>
  </si>
  <si>
    <t>PITA</t>
  </si>
  <si>
    <t>DEANE</t>
  </si>
  <si>
    <t>TAHINATOHEANA</t>
  </si>
  <si>
    <t>MOURET</t>
  </si>
  <si>
    <t>PASCALE</t>
  </si>
  <si>
    <t>SOUTH PACIFIC MANAGEMENT</t>
  </si>
  <si>
    <t>SANDMANN</t>
  </si>
  <si>
    <t>HART</t>
  </si>
  <si>
    <t>MAETA</t>
  </si>
  <si>
    <t>JULIANA</t>
  </si>
  <si>
    <t>LI</t>
  </si>
  <si>
    <t>MONALISA</t>
  </si>
  <si>
    <t>COWAN</t>
  </si>
  <si>
    <t>RARAHU</t>
  </si>
  <si>
    <t>CEGELEC</t>
  </si>
  <si>
    <t>LIWEY</t>
  </si>
  <si>
    <t>AUSANGEE</t>
  </si>
  <si>
    <t>AUMERAN</t>
  </si>
  <si>
    <t>LEILANI</t>
  </si>
  <si>
    <t>RUA</t>
  </si>
  <si>
    <t>TEVAI'ANU</t>
  </si>
  <si>
    <t>TAVI</t>
  </si>
  <si>
    <t>ANTHEA</t>
  </si>
  <si>
    <t>SHUI</t>
  </si>
  <si>
    <t>HINERAVA</t>
  </si>
  <si>
    <t>AYO</t>
  </si>
  <si>
    <t xml:space="preserve">SYLVIA  </t>
  </si>
  <si>
    <t>MAGUER</t>
  </si>
  <si>
    <t>KAREN</t>
  </si>
  <si>
    <t>MARTINEZ</t>
  </si>
  <si>
    <t>EMILE</t>
  </si>
  <si>
    <t>CHAUMEIL</t>
  </si>
  <si>
    <t>MAUI TAHAI</t>
  </si>
  <si>
    <t>GUIGNET</t>
  </si>
  <si>
    <t>DONATA</t>
  </si>
  <si>
    <t>RAOULX</t>
  </si>
  <si>
    <t>MALYA</t>
  </si>
  <si>
    <t xml:space="preserve">MARURAI </t>
  </si>
  <si>
    <t>KIIVAI</t>
  </si>
  <si>
    <t>LANGOMAZINO</t>
  </si>
  <si>
    <t>VAIMITI</t>
  </si>
  <si>
    <t>CAQUIN</t>
  </si>
  <si>
    <t>LENTCHITZKY</t>
  </si>
  <si>
    <t>VAEA</t>
  </si>
  <si>
    <t xml:space="preserve"> KWONG				</t>
  </si>
  <si>
    <t>RAIHAU</t>
  </si>
  <si>
    <t>GUSTIN</t>
  </si>
  <si>
    <t>AUDE</t>
  </si>
  <si>
    <t>ARAKINO</t>
  </si>
  <si>
    <t>ADELINE</t>
  </si>
  <si>
    <t>ISIS POLYNESIE</t>
  </si>
  <si>
    <t xml:space="preserve">BREDIN </t>
  </si>
  <si>
    <t>PUAIHINA</t>
  </si>
  <si>
    <t>LAZERGES</t>
  </si>
  <si>
    <t>MAONO</t>
  </si>
  <si>
    <t>LEVELYNE</t>
  </si>
  <si>
    <t>HOATA</t>
  </si>
  <si>
    <t>INGRID</t>
  </si>
  <si>
    <t>HOAREAU</t>
  </si>
  <si>
    <t>MARIE-AUDREY</t>
  </si>
  <si>
    <t>TEHIKIHINUHATU</t>
  </si>
  <si>
    <t>JOELLE</t>
  </si>
  <si>
    <t>PASQUIER</t>
  </si>
  <si>
    <t>BOULIOU</t>
  </si>
  <si>
    <t>HOANG OPPERMANN</t>
  </si>
  <si>
    <t>DZIEM-LY</t>
  </si>
  <si>
    <t>TEROROTUA</t>
  </si>
  <si>
    <t>VAIARII</t>
  </si>
  <si>
    <t>TOROHIA</t>
  </si>
  <si>
    <t>MC DONALD'S</t>
  </si>
  <si>
    <t>CLERET</t>
  </si>
  <si>
    <t>ELEONORA</t>
  </si>
  <si>
    <t>BUCHIN</t>
  </si>
  <si>
    <t>MOEHAU</t>
  </si>
  <si>
    <t>DEVAIVRE</t>
  </si>
  <si>
    <t>ALINE</t>
  </si>
  <si>
    <t>NOLLET</t>
  </si>
  <si>
    <t>DUMORTIER</t>
  </si>
  <si>
    <t>MAKEANUI</t>
  </si>
  <si>
    <t>ROPITEAU</t>
  </si>
  <si>
    <t>LEILANY</t>
  </si>
  <si>
    <t>TEMAIANA</t>
  </si>
  <si>
    <t>QUEENIE</t>
  </si>
  <si>
    <t>TSP</t>
  </si>
  <si>
    <t>CHAND</t>
  </si>
  <si>
    <t>LEILANIE</t>
  </si>
  <si>
    <t>NOAOSRI</t>
  </si>
  <si>
    <t>EPERANIA</t>
  </si>
  <si>
    <t>WILLIAMS</t>
  </si>
  <si>
    <t>TAEATUA</t>
  </si>
  <si>
    <t>HERENUI</t>
  </si>
  <si>
    <t>MARIE LOU</t>
  </si>
  <si>
    <t>PEREIRA</t>
  </si>
  <si>
    <t>WENDY</t>
  </si>
  <si>
    <t>TEAURAI</t>
  </si>
  <si>
    <t>ROQUIGNY LG</t>
  </si>
  <si>
    <t>KEALANI</t>
  </si>
  <si>
    <t>TIMAU</t>
  </si>
  <si>
    <t>LESLIE</t>
  </si>
  <si>
    <t>LAURINE</t>
  </si>
  <si>
    <t>ELLACOTT</t>
  </si>
  <si>
    <t>ANGEÑLIQUE</t>
  </si>
  <si>
    <t>TAPI</t>
  </si>
  <si>
    <t>HEIRAMA</t>
  </si>
  <si>
    <t>PUCHAUX</t>
  </si>
  <si>
    <t>TEIHOARII</t>
  </si>
  <si>
    <t>VAHINEARII</t>
  </si>
  <si>
    <t>VARNEY</t>
  </si>
  <si>
    <t>ILIANA</t>
  </si>
  <si>
    <t>MAHINANUI</t>
  </si>
  <si>
    <t>FARE HAAVARAA</t>
  </si>
  <si>
    <t>CROMER</t>
  </si>
  <si>
    <t>TAHITI CHOIR SCHOOL</t>
  </si>
  <si>
    <t>TEHAAMOANA</t>
  </si>
  <si>
    <t>TEPIU</t>
  </si>
  <si>
    <t>LEFEVRE</t>
  </si>
  <si>
    <t>VAIANU</t>
  </si>
  <si>
    <t xml:space="preserve">GEORGES </t>
  </si>
  <si>
    <t>BERTHA</t>
  </si>
  <si>
    <t>SIU</t>
  </si>
  <si>
    <t>DELLA</t>
  </si>
  <si>
    <t>DREUX</t>
  </si>
  <si>
    <t>FIU</t>
  </si>
  <si>
    <t>NIPOE</t>
  </si>
  <si>
    <t>CHPF NEONAT</t>
  </si>
  <si>
    <t>BEAUCOURT</t>
  </si>
  <si>
    <t>TEISSIER</t>
  </si>
  <si>
    <t>MARAEA</t>
  </si>
  <si>
    <t>BENICHOU</t>
  </si>
  <si>
    <t>YUNE</t>
  </si>
  <si>
    <t>JENNIFER</t>
  </si>
  <si>
    <t>HATITIO</t>
  </si>
  <si>
    <t>TEANIRAU</t>
  </si>
  <si>
    <t>BARSINAS</t>
  </si>
  <si>
    <t>TERAIMATEATA</t>
  </si>
  <si>
    <t>CHUNG SAO</t>
  </si>
  <si>
    <t>EVA</t>
  </si>
  <si>
    <t>GALL</t>
  </si>
  <si>
    <t>LINDA</t>
  </si>
  <si>
    <t xml:space="preserve">RONCIN </t>
  </si>
  <si>
    <t xml:space="preserve">JOANA </t>
  </si>
  <si>
    <t>MARINELLA</t>
  </si>
  <si>
    <t>FPPC</t>
  </si>
  <si>
    <t>LAROCHE</t>
  </si>
  <si>
    <t>MOEA</t>
  </si>
  <si>
    <t>AUMERAND</t>
  </si>
  <si>
    <t>MELINDA</t>
  </si>
  <si>
    <t>FRONCO</t>
  </si>
  <si>
    <t>VIVI RICHARD</t>
  </si>
  <si>
    <t>ARIIRAU</t>
  </si>
  <si>
    <t>BEAUFRETON</t>
  </si>
  <si>
    <t>NG FOK</t>
  </si>
  <si>
    <t>TEVAITE</t>
  </si>
  <si>
    <t>VANTAI  </t>
  </si>
  <si>
    <t>HEIMOE</t>
  </si>
  <si>
    <t>LAURETTE</t>
  </si>
  <si>
    <t>SAUBOY</t>
  </si>
  <si>
    <t>JOHANNA</t>
  </si>
  <si>
    <t>AVAE</t>
  </si>
  <si>
    <t>URAVAERO</t>
  </si>
  <si>
    <t xml:space="preserve">FOUCHER 		 	</t>
  </si>
  <si>
    <t>TOUVRON</t>
  </si>
  <si>
    <t>NOHO</t>
  </si>
  <si>
    <t>TITAINA JENNY</t>
  </si>
  <si>
    <t>SALMON</t>
  </si>
  <si>
    <t>POEKURA</t>
  </si>
  <si>
    <t>ICPF</t>
  </si>
  <si>
    <t>CHONG FAT</t>
  </si>
  <si>
    <t>JENNY</t>
  </si>
  <si>
    <t>FAYOLLE DAVID</t>
  </si>
  <si>
    <t>MURIEL</t>
  </si>
  <si>
    <t>RIDEAU</t>
  </si>
  <si>
    <t>BEATRICE</t>
  </si>
  <si>
    <t>FELICITA</t>
  </si>
  <si>
    <t>TEFATUA</t>
  </si>
  <si>
    <t>HANAHEI</t>
  </si>
  <si>
    <t>DHL</t>
  </si>
  <si>
    <t>FAATIARAU</t>
  </si>
  <si>
    <t>NOELANIE</t>
  </si>
  <si>
    <t>MAU</t>
  </si>
  <si>
    <t>LOISE</t>
  </si>
  <si>
    <t>TAINAUE</t>
  </si>
  <si>
    <t>ANTONIA</t>
  </si>
  <si>
    <t>WONG FAT</t>
  </si>
  <si>
    <t>RAITA</t>
  </si>
  <si>
    <t>LAILLE</t>
  </si>
  <si>
    <t>MAYLEE</t>
  </si>
  <si>
    <t>SCHERMULY</t>
  </si>
  <si>
    <t>TARTARY</t>
  </si>
  <si>
    <t>GONZALEZ</t>
  </si>
  <si>
    <t>CATARINA</t>
  </si>
  <si>
    <t>HORIZONS FRANCOPHONES</t>
  </si>
  <si>
    <t xml:space="preserve">TEAI </t>
  </si>
  <si>
    <t>KAUTEA</t>
  </si>
  <si>
    <t>HABERSTROH</t>
  </si>
  <si>
    <t>BRIGITTE</t>
  </si>
  <si>
    <t>NOELLINE</t>
  </si>
  <si>
    <t>VIVISH</t>
  </si>
  <si>
    <t>VAIHINANO</t>
  </si>
  <si>
    <t>LINTZ</t>
  </si>
  <si>
    <t>TREMBLAY</t>
  </si>
  <si>
    <t>LAURENCE</t>
  </si>
  <si>
    <t>DOUCET</t>
  </si>
  <si>
    <t>MIHIA</t>
  </si>
  <si>
    <t>BROTHERS</t>
  </si>
  <si>
    <t>AIMEE</t>
  </si>
  <si>
    <t>MARO</t>
  </si>
  <si>
    <t>REITERE</t>
  </si>
  <si>
    <t>VAHIRUA</t>
  </si>
  <si>
    <t>RAQUEL</t>
  </si>
  <si>
    <t>HENRY</t>
  </si>
  <si>
    <t>COURTIADE</t>
  </si>
  <si>
    <t>LECOTTIER</t>
  </si>
  <si>
    <t>ANNE-FLORE</t>
  </si>
  <si>
    <t>RAMOND</t>
  </si>
  <si>
    <t>LAO</t>
  </si>
  <si>
    <t>HANIHEI</t>
  </si>
  <si>
    <t>TUIA</t>
  </si>
  <si>
    <t>YSA</t>
  </si>
  <si>
    <t>OESTREICHER</t>
  </si>
  <si>
    <t xml:space="preserve">PICARD </t>
  </si>
  <si>
    <t>JOSÉPHINE</t>
  </si>
  <si>
    <t>BENNETT</t>
  </si>
  <si>
    <t>YOLANDE</t>
  </si>
  <si>
    <t>PITOEFF</t>
  </si>
  <si>
    <t>MAELYS</t>
  </si>
  <si>
    <t>CHANSAY</t>
  </si>
  <si>
    <t>KATAKA</t>
  </si>
  <si>
    <t>TARIU</t>
  </si>
  <si>
    <t>MOUA</t>
  </si>
  <si>
    <t>PAIA</t>
  </si>
  <si>
    <t>MAIMA</t>
  </si>
  <si>
    <t>BUI</t>
  </si>
  <si>
    <t>MAEVA</t>
  </si>
  <si>
    <t>SIPAC</t>
  </si>
  <si>
    <t>NANCY</t>
  </si>
  <si>
    <t>LEMONNIER</t>
  </si>
  <si>
    <t>AGATHE</t>
  </si>
  <si>
    <t>CHASTANG</t>
  </si>
  <si>
    <t>ALIENOR</t>
  </si>
  <si>
    <t>ELSA</t>
  </si>
  <si>
    <t>TIAOAO</t>
  </si>
  <si>
    <t>CYNTHIA</t>
  </si>
  <si>
    <t>TINIRAU</t>
  </si>
  <si>
    <t xml:space="preserve">JOSELINA </t>
  </si>
  <si>
    <t>FOSTER</t>
  </si>
  <si>
    <t>CHENE</t>
  </si>
  <si>
    <t>ROBERT</t>
  </si>
  <si>
    <t>ANNIE</t>
  </si>
  <si>
    <t>MARERE</t>
  </si>
  <si>
    <t>CHPF REANIMATION</t>
  </si>
  <si>
    <t>LAU</t>
  </si>
  <si>
    <t>LYVONNE</t>
  </si>
  <si>
    <t>BERNARDINO</t>
  </si>
  <si>
    <t>TIETZE</t>
  </si>
  <si>
    <t>FREDERIQUE HEREITI</t>
  </si>
  <si>
    <t>LAURENT</t>
  </si>
  <si>
    <t>ANAVAI</t>
  </si>
  <si>
    <t>TEIKIHAKAUPOKO</t>
  </si>
  <si>
    <t>ADELE</t>
  </si>
  <si>
    <t>NATUA</t>
  </si>
  <si>
    <t>LOKELANI</t>
  </si>
  <si>
    <t>MAROREA</t>
  </si>
  <si>
    <t>VERA</t>
  </si>
  <si>
    <t>CHONG</t>
  </si>
  <si>
    <t>MAYLINE</t>
  </si>
  <si>
    <t>MAIRIE DE ARUE</t>
  </si>
  <si>
    <t>EJJAAF-BEZZA</t>
  </si>
  <si>
    <t>KARIMA</t>
  </si>
  <si>
    <t>AMICALE DGEE TE HONO TEA</t>
  </si>
  <si>
    <t>MEAMEA</t>
  </si>
  <si>
    <t>TETUAURA</t>
  </si>
  <si>
    <t>BABKA</t>
  </si>
  <si>
    <t>GWENDOLINE</t>
  </si>
  <si>
    <t>MAUFENE</t>
  </si>
  <si>
    <t>CHANTAL</t>
  </si>
  <si>
    <t>OTCENASEK</t>
  </si>
  <si>
    <t>HEEHAU</t>
  </si>
  <si>
    <t>CHANE</t>
  </si>
  <si>
    <t>LOLITA</t>
  </si>
  <si>
    <t>APEANG</t>
  </si>
  <si>
    <t>NAPUALANI</t>
  </si>
  <si>
    <t>DELEPINE</t>
  </si>
  <si>
    <t>SPIP</t>
  </si>
  <si>
    <t>NABOUHANI</t>
  </si>
  <si>
    <t>TIGST</t>
  </si>
  <si>
    <t>HOLOLA</t>
  </si>
  <si>
    <t>TCHEOU</t>
  </si>
  <si>
    <t>NYCIA</t>
  </si>
  <si>
    <t>MORTENSEN</t>
  </si>
  <si>
    <t>URA</t>
  </si>
  <si>
    <t>CHALONS</t>
  </si>
  <si>
    <t>ROMAND-PIQUANT</t>
  </si>
  <si>
    <t>GUIOL</t>
  </si>
  <si>
    <t>HEITIARE</t>
  </si>
  <si>
    <t>HIU</t>
  </si>
  <si>
    <t>LOETITIA</t>
  </si>
  <si>
    <t>DIRECTION DU TRAVAIL</t>
  </si>
  <si>
    <t>THERESA</t>
  </si>
  <si>
    <t>VAIRAAROA</t>
  </si>
  <si>
    <t>MIHIARII</t>
  </si>
  <si>
    <t xml:space="preserve">GAERTNER   </t>
  </si>
  <si>
    <t>KERKMEER</t>
  </si>
  <si>
    <t>PAPEHAU</t>
  </si>
  <si>
    <t>TAURUA</t>
  </si>
  <si>
    <t>NELIE</t>
  </si>
  <si>
    <t>HOWAN</t>
  </si>
  <si>
    <t>ANTONINA</t>
  </si>
  <si>
    <t>KONG</t>
  </si>
  <si>
    <t>TEAHA</t>
  </si>
  <si>
    <t>TAMARII IEOM</t>
  </si>
  <si>
    <t>LUCAS</t>
  </si>
  <si>
    <t>NAIA</t>
  </si>
  <si>
    <t>TUNUTU</t>
  </si>
  <si>
    <t>LYNN</t>
  </si>
  <si>
    <t>COLOMBEL</t>
  </si>
  <si>
    <t>RITA</t>
  </si>
  <si>
    <t>YVON</t>
  </si>
  <si>
    <t>WOHLER</t>
  </si>
  <si>
    <t>MOEANI</t>
  </si>
  <si>
    <t xml:space="preserve">LY WAUT </t>
  </si>
  <si>
    <t>ANITA</t>
  </si>
  <si>
    <t>YON YUE CHONG</t>
  </si>
  <si>
    <t xml:space="preserve">ANNA  </t>
  </si>
  <si>
    <t>IHORAI</t>
  </si>
  <si>
    <t>MOETU</t>
  </si>
  <si>
    <t>LEQUERRE</t>
  </si>
  <si>
    <t>TEEEVA</t>
  </si>
  <si>
    <t>PITO</t>
  </si>
  <si>
    <t>TITAUA</t>
  </si>
  <si>
    <t>VIRAG</t>
  </si>
  <si>
    <t>AH SCHA</t>
  </si>
  <si>
    <t>SISSI</t>
  </si>
  <si>
    <t>AVIU</t>
  </si>
  <si>
    <t>ROSEMONDE</t>
  </si>
  <si>
    <t>TINITUA</t>
  </si>
  <si>
    <t>MANA</t>
  </si>
  <si>
    <t>NOELINE</t>
  </si>
  <si>
    <t>CADOUSTEAU</t>
  </si>
  <si>
    <t>TAUMATAURA</t>
  </si>
  <si>
    <t>OLIVAIN</t>
  </si>
  <si>
    <t>TUIHANI</t>
  </si>
  <si>
    <t>PUHIA</t>
  </si>
  <si>
    <t>HEIRANI</t>
  </si>
  <si>
    <t>PAPARA-FAUURA</t>
  </si>
  <si>
    <t>SILPHIDE</t>
  </si>
  <si>
    <t>SEMPOC</t>
  </si>
  <si>
    <t>BOURGEON</t>
  </si>
  <si>
    <t>PANNEKOUCKE</t>
  </si>
  <si>
    <t>PEGGY</t>
  </si>
  <si>
    <t>MATAIHO</t>
  </si>
  <si>
    <t>HINANO</t>
  </si>
  <si>
    <t>LAI AH CHEE</t>
  </si>
  <si>
    <t>RUTA</t>
  </si>
  <si>
    <t>DUIGOU</t>
  </si>
  <si>
    <t>POETEA</t>
  </si>
  <si>
    <t>PRAK</t>
  </si>
  <si>
    <t>BELEN</t>
  </si>
  <si>
    <t>PETIT JEAN</t>
  </si>
  <si>
    <t>TEMEHARO</t>
  </si>
  <si>
    <t>FAREANA</t>
  </si>
  <si>
    <t>LECORNU LAURENT</t>
  </si>
  <si>
    <t>LYSE</t>
  </si>
  <si>
    <t>DIAZ</t>
  </si>
  <si>
    <t>RENILDE</t>
  </si>
  <si>
    <t>ALEXANDRE</t>
  </si>
  <si>
    <t>HKI</t>
  </si>
  <si>
    <t xml:space="preserve">SARCIAUX </t>
  </si>
  <si>
    <t>KOEHEI</t>
  </si>
  <si>
    <t>VAIHERE</t>
  </si>
  <si>
    <t>PUTOA</t>
  </si>
  <si>
    <t>TUPOA</t>
  </si>
  <si>
    <t>TEFANAE</t>
  </si>
  <si>
    <t>DE MONTBRUN</t>
  </si>
  <si>
    <t>MAPU</t>
  </si>
  <si>
    <t>TERIITAU</t>
  </si>
  <si>
    <t>ARIIHAU</t>
  </si>
  <si>
    <t xml:space="preserve">TETOHU  </t>
  </si>
  <si>
    <t>JADE</t>
  </si>
  <si>
    <t xml:space="preserve">MAHE </t>
  </si>
  <si>
    <t xml:space="preserve">EMILIE  </t>
  </si>
  <si>
    <t>MERET</t>
  </si>
  <si>
    <t>ROSELYNE</t>
  </si>
  <si>
    <t>MERE</t>
  </si>
  <si>
    <t>HELME</t>
  </si>
  <si>
    <t>AURELIA</t>
  </si>
  <si>
    <t>IENFA</t>
  </si>
  <si>
    <t>HEREANI</t>
  </si>
  <si>
    <t>DE BALMANN</t>
  </si>
  <si>
    <t>MIHIVAI</t>
  </si>
  <si>
    <t>SNOW-TUIHAGI</t>
  </si>
  <si>
    <t>MERETAUTUA</t>
  </si>
  <si>
    <t xml:space="preserve">DEANE </t>
  </si>
  <si>
    <t>RAMONA</t>
  </si>
  <si>
    <t>FINDLING</t>
  </si>
  <si>
    <t>BELLIOT</t>
  </si>
  <si>
    <t>CASAUBON</t>
  </si>
  <si>
    <t>KALY</t>
  </si>
  <si>
    <t>NINA</t>
  </si>
  <si>
    <t>HOSTETLER</t>
  </si>
  <si>
    <t>NATALY</t>
  </si>
  <si>
    <t>ISSINDOU</t>
  </si>
  <si>
    <t>MARIE-FLORE</t>
  </si>
  <si>
    <t>SOMMERS</t>
  </si>
  <si>
    <t>HEIDI</t>
  </si>
  <si>
    <t>MOU</t>
  </si>
  <si>
    <t>AUDRET</t>
  </si>
  <si>
    <t>BRODIEN</t>
  </si>
  <si>
    <t>MATAOA</t>
  </si>
  <si>
    <t>TEKAHU</t>
  </si>
  <si>
    <t>BESSOUT</t>
  </si>
  <si>
    <t>MARIE.HELENE</t>
  </si>
  <si>
    <t>JACQUARD</t>
  </si>
  <si>
    <t>ANABELLE</t>
  </si>
  <si>
    <t>FAUA</t>
  </si>
  <si>
    <t>DORIELLE</t>
  </si>
  <si>
    <t>HARGOUS</t>
  </si>
  <si>
    <t>MARTINE</t>
  </si>
  <si>
    <t xml:space="preserve">TOIRORO </t>
  </si>
  <si>
    <t xml:space="preserve">GHISLAINE </t>
  </si>
  <si>
    <t>JAOUEN</t>
  </si>
  <si>
    <t>KRYSTELLE</t>
  </si>
  <si>
    <t>ROSELE</t>
  </si>
  <si>
    <t>CHUNG SEONG SEW</t>
  </si>
  <si>
    <t>LY</t>
  </si>
  <si>
    <t>CLM</t>
  </si>
  <si>
    <t>MAUATI</t>
  </si>
  <si>
    <t>HEITAA</t>
  </si>
  <si>
    <t>MELODIE</t>
  </si>
  <si>
    <t>PHILBOIS</t>
  </si>
  <si>
    <t>EMMA</t>
  </si>
  <si>
    <t>GITTON</t>
  </si>
  <si>
    <t>MARILYNE</t>
  </si>
  <si>
    <t>ATAPO</t>
  </si>
  <si>
    <t>LELIAS</t>
  </si>
  <si>
    <t>LEFAIT</t>
  </si>
  <si>
    <t>HORTENSE</t>
  </si>
  <si>
    <t>BONET</t>
  </si>
  <si>
    <t>ADRIANE</t>
  </si>
  <si>
    <t>PAOFAI</t>
  </si>
  <si>
    <t>DOROTHY</t>
  </si>
  <si>
    <t>MAYNA</t>
  </si>
  <si>
    <t>MOUX</t>
  </si>
  <si>
    <t>HINARII</t>
  </si>
  <si>
    <t>TCHONG</t>
  </si>
  <si>
    <t>DANIELLE</t>
  </si>
  <si>
    <t> TERII</t>
  </si>
  <si>
    <t>WEENA</t>
  </si>
  <si>
    <t>VONGUE</t>
  </si>
  <si>
    <t>CATHY</t>
  </si>
  <si>
    <t>WAI YEE</t>
  </si>
  <si>
    <t>PONIA</t>
  </si>
  <si>
    <t>LUCIA</t>
  </si>
  <si>
    <t>NICOLLE</t>
  </si>
  <si>
    <t>PHILLEAS</t>
  </si>
  <si>
    <t>NEWREST C ATERING</t>
  </si>
  <si>
    <t>FAAHU</t>
  </si>
  <si>
    <t>LEILA</t>
  </si>
  <si>
    <t>JANON</t>
  </si>
  <si>
    <t>NOUET</t>
  </si>
  <si>
    <t>TEMARONO</t>
  </si>
  <si>
    <t>TAHIA</t>
  </si>
  <si>
    <t>TSING</t>
  </si>
  <si>
    <t>BOUTY</t>
  </si>
  <si>
    <t>MARIE LAURE</t>
  </si>
  <si>
    <t>AS DRAGON TENNIS</t>
  </si>
  <si>
    <t>TEHAAVI</t>
  </si>
  <si>
    <t>BOURLIER</t>
  </si>
  <si>
    <t>EMMANUELLE</t>
  </si>
  <si>
    <t>KELSIE</t>
  </si>
  <si>
    <t>TEIHO</t>
  </si>
  <si>
    <t>POROI</t>
  </si>
  <si>
    <t>URAHEI</t>
  </si>
  <si>
    <t xml:space="preserve">GUSTIN </t>
  </si>
  <si>
    <t>IRMA</t>
  </si>
  <si>
    <t>TAVANAE</t>
  </si>
  <si>
    <t>NOELA</t>
  </si>
  <si>
    <t>CASANOVA</t>
  </si>
  <si>
    <t>MARIE-CECILE</t>
  </si>
  <si>
    <t>TOPA</t>
  </si>
  <si>
    <t>DOROTHEA</t>
  </si>
  <si>
    <t xml:space="preserve">DELOUP </t>
  </si>
  <si>
    <t>ROSA</t>
  </si>
  <si>
    <t>LEANA</t>
  </si>
  <si>
    <t>SIOUK</t>
  </si>
  <si>
    <t>MIRANDA</t>
  </si>
  <si>
    <t xml:space="preserve">LOWING </t>
  </si>
  <si>
    <t>TEPUNI</t>
  </si>
  <si>
    <t xml:space="preserve">CARON </t>
  </si>
  <si>
    <t>TUHIRI</t>
  </si>
  <si>
    <t>MIHIAU</t>
  </si>
  <si>
    <t>TEAHU PENI</t>
  </si>
  <si>
    <t>HITIMOEVAI</t>
  </si>
  <si>
    <t>TEHIVA-COLOMBANI</t>
  </si>
  <si>
    <t>FRITCH</t>
  </si>
  <si>
    <t>TEANAVAI</t>
  </si>
  <si>
    <t>MANIKI</t>
  </si>
  <si>
    <t>YEUNG</t>
  </si>
  <si>
    <t>KARINE</t>
  </si>
  <si>
    <t>GREPIN</t>
  </si>
  <si>
    <t>TEMARII</t>
  </si>
  <si>
    <t>VAHINETUA</t>
  </si>
  <si>
    <t>HOATUA</t>
  </si>
  <si>
    <t>ROSINA</t>
  </si>
  <si>
    <t>DEBESE</t>
  </si>
  <si>
    <t>LANAHEI</t>
  </si>
  <si>
    <t>TAURAATUA</t>
  </si>
  <si>
    <t>JILISTINE</t>
  </si>
  <si>
    <t xml:space="preserve">LY  </t>
  </si>
  <si>
    <t>SYLVIANNE</t>
  </si>
  <si>
    <t>TEKURIO</t>
  </si>
  <si>
    <t>TEAPEHU</t>
  </si>
  <si>
    <t>NEUMANN</t>
  </si>
  <si>
    <t>CECILE</t>
  </si>
  <si>
    <t>MICHELETTI</t>
  </si>
  <si>
    <t>HEILANIE</t>
  </si>
  <si>
    <t>REIATUA</t>
  </si>
  <si>
    <t>TEARERE</t>
  </si>
  <si>
    <t>SHAN</t>
  </si>
  <si>
    <t>JUDITH</t>
  </si>
  <si>
    <t>VION</t>
  </si>
  <si>
    <t xml:space="preserve">LENFANT </t>
  </si>
  <si>
    <t>TIFFANY</t>
  </si>
  <si>
    <t xml:space="preserve">CHUNG </t>
  </si>
  <si>
    <t>NOAMI</t>
  </si>
  <si>
    <t>PURAKAUEKE</t>
  </si>
  <si>
    <t>STYFANIE</t>
  </si>
  <si>
    <t xml:space="preserve">THUNOT </t>
  </si>
  <si>
    <t>TEVAITETAU</t>
  </si>
  <si>
    <t xml:space="preserve">TRAMIER </t>
  </si>
  <si>
    <t>MOHEA</t>
  </si>
  <si>
    <t xml:space="preserve">MACHOUX </t>
  </si>
  <si>
    <t>CARMEN</t>
  </si>
  <si>
    <t>AVEARII</t>
  </si>
  <si>
    <t>MONIOT</t>
  </si>
  <si>
    <t>SOLEEN</t>
  </si>
  <si>
    <t>ROIHAU</t>
  </si>
  <si>
    <t xml:space="preserve">JUVENTIN </t>
  </si>
  <si>
    <t>MIHIATA</t>
  </si>
  <si>
    <t xml:space="preserve">LEQUERRE </t>
  </si>
  <si>
    <t>AUGUSTO</t>
  </si>
  <si>
    <t>MARLENE</t>
  </si>
  <si>
    <t>ARIITAI</t>
  </si>
  <si>
    <t>TEVAHINEAUMAI</t>
  </si>
  <si>
    <t>TAEA</t>
  </si>
  <si>
    <t>VIRAU</t>
  </si>
  <si>
    <t>MU WONG</t>
  </si>
  <si>
    <t>DAVINA</t>
  </si>
  <si>
    <t>DOMETTE</t>
  </si>
  <si>
    <t>MA</t>
  </si>
  <si>
    <t>VANINA</t>
  </si>
  <si>
    <t>MERCIER</t>
  </si>
  <si>
    <t>DESMARS</t>
  </si>
  <si>
    <t>LAURIE</t>
  </si>
  <si>
    <t>POERAVA</t>
  </si>
  <si>
    <t>MURAT</t>
  </si>
  <si>
    <t>MIRILLE</t>
  </si>
  <si>
    <t>CHANGUY</t>
  </si>
  <si>
    <t>SIMPSON</t>
  </si>
  <si>
    <t>DISY</t>
  </si>
  <si>
    <t>EMILIENNE</t>
  </si>
  <si>
    <t>KEALA</t>
  </si>
  <si>
    <t>PIERRON</t>
  </si>
  <si>
    <t>ITAE-TETAA</t>
  </si>
  <si>
    <t>CAROLE</t>
  </si>
  <si>
    <t>ROUAULT</t>
  </si>
  <si>
    <t>MAUD</t>
  </si>
  <si>
    <t>TERIINOHORAI/MARMOUYET</t>
  </si>
  <si>
    <t>MAIDA</t>
  </si>
  <si>
    <t>JUNE</t>
  </si>
  <si>
    <t>SIT SEO YEN</t>
  </si>
  <si>
    <t>TOPA-FONG</t>
  </si>
  <si>
    <t xml:space="preserve">TOPA </t>
  </si>
  <si>
    <t>SIMONE</t>
  </si>
  <si>
    <t>LILIA</t>
  </si>
  <si>
    <t>ADAMS</t>
  </si>
  <si>
    <t>LAURALEE</t>
  </si>
  <si>
    <t>LEVIN</t>
  </si>
  <si>
    <t>JEANINE</t>
  </si>
  <si>
    <t>TETUMU-SCHIFFNER</t>
  </si>
  <si>
    <t>LANIHEI</t>
  </si>
  <si>
    <t xml:space="preserve">LIN </t>
  </si>
  <si>
    <t>JOCELINE</t>
  </si>
  <si>
    <t>LY KOUSING</t>
  </si>
  <si>
    <t>IVANA</t>
  </si>
  <si>
    <t>TEIHOTAATA</t>
  </si>
  <si>
    <t>WANSON-ESCANDE</t>
  </si>
  <si>
    <t>LEBEL</t>
  </si>
  <si>
    <t>PAEPAETAATA</t>
  </si>
  <si>
    <t>TEPOAIURA</t>
  </si>
  <si>
    <t>SZTEJNBERG-MARTIN</t>
  </si>
  <si>
    <t>LYDIA</t>
  </si>
  <si>
    <t>ARAPARI</t>
  </si>
  <si>
    <t>POEARII</t>
  </si>
  <si>
    <t>MAI</t>
  </si>
  <si>
    <t>TEAHUI</t>
  </si>
  <si>
    <t>TITAINA</t>
  </si>
  <si>
    <t>TAUHIA</t>
  </si>
  <si>
    <t>MOORIA</t>
  </si>
  <si>
    <t>MAHANATEA</t>
  </si>
  <si>
    <t>TEHUIOTOA</t>
  </si>
  <si>
    <t>LEE</t>
  </si>
  <si>
    <t>VAILANI</t>
  </si>
  <si>
    <t>NADINE</t>
  </si>
  <si>
    <t>CHIN LOY</t>
  </si>
  <si>
    <t>EBB-SALMON</t>
  </si>
  <si>
    <t>TEHEA</t>
  </si>
  <si>
    <t>MATAITAI</t>
  </si>
  <si>
    <t>HERE ITI</t>
  </si>
  <si>
    <t>RACHEL</t>
  </si>
  <si>
    <t>BELINA</t>
  </si>
  <si>
    <t>LEY</t>
  </si>
  <si>
    <t>YAN</t>
  </si>
  <si>
    <t>TEVERO</t>
  </si>
  <si>
    <t>RODINA</t>
  </si>
  <si>
    <t>KRISTELLE</t>
  </si>
  <si>
    <t>LAUX</t>
  </si>
  <si>
    <t>CHARLENE</t>
  </si>
  <si>
    <t>TRANSIT SAT-NUI</t>
  </si>
  <si>
    <t>HO YING</t>
  </si>
  <si>
    <t>MATAPO</t>
  </si>
  <si>
    <t>NOOVAI</t>
  </si>
  <si>
    <t>SUZANNE</t>
  </si>
  <si>
    <t>JEAN ERNEST</t>
  </si>
  <si>
    <t>MOEARII</t>
  </si>
  <si>
    <t>TAHARIA - IOANE</t>
  </si>
  <si>
    <t>FABIOLA</t>
  </si>
  <si>
    <t>VANESSA</t>
  </si>
  <si>
    <t>TERIIEROOITERAI</t>
  </si>
  <si>
    <t>GRAZOU</t>
  </si>
  <si>
    <t>BARFF</t>
  </si>
  <si>
    <t>HEITEAURA</t>
  </si>
  <si>
    <t xml:space="preserve">MOU SIN </t>
  </si>
  <si>
    <t xml:space="preserve">TAMARINO </t>
  </si>
  <si>
    <t>ELZA</t>
  </si>
  <si>
    <t>UTIA</t>
  </si>
  <si>
    <t>VAIREA</t>
  </si>
  <si>
    <t>KATYHANA</t>
  </si>
  <si>
    <t>DAUPHIN</t>
  </si>
  <si>
    <t>TIAREHERETINI</t>
  </si>
  <si>
    <t>RUAHE</t>
  </si>
  <si>
    <t>ANNE-LISE</t>
  </si>
  <si>
    <t>DUPOUEY</t>
  </si>
  <si>
    <t>KAYLEEN</t>
  </si>
  <si>
    <t>KATHY</t>
  </si>
  <si>
    <t>HIKUTINI</t>
  </si>
  <si>
    <t>TERIITAUMIHAU</t>
  </si>
  <si>
    <t>HONO</t>
  </si>
  <si>
    <t>PINZIO</t>
  </si>
  <si>
    <t>LINA</t>
  </si>
  <si>
    <t>TEAOTEA</t>
  </si>
  <si>
    <t>HEREMITI</t>
  </si>
  <si>
    <t xml:space="preserve">TAHARIA   </t>
  </si>
  <si>
    <t>JACQUELINE</t>
  </si>
  <si>
    <t>PITTMAN</t>
  </si>
  <si>
    <t>EMELYNE</t>
  </si>
  <si>
    <t>TEAVE</t>
  </si>
  <si>
    <t>NANI</t>
  </si>
  <si>
    <t>TAAROA</t>
  </si>
  <si>
    <t>HEINANUI</t>
  </si>
  <si>
    <t xml:space="preserve">CHANG  </t>
  </si>
  <si>
    <t>VAIHEI</t>
  </si>
  <si>
    <t>SAKI</t>
  </si>
  <si>
    <t>VERSTRAETE</t>
  </si>
  <si>
    <t>DURUT</t>
  </si>
  <si>
    <t>OPUTU</t>
  </si>
  <si>
    <t>FRANCO</t>
  </si>
  <si>
    <t>GABILLON</t>
  </si>
  <si>
    <t>LAURE</t>
  </si>
  <si>
    <t>DAVY</t>
  </si>
  <si>
    <t>TIZOMBA</t>
  </si>
  <si>
    <t>TUARII</t>
  </si>
  <si>
    <t>TAMA</t>
  </si>
  <si>
    <t>ITCHNER</t>
  </si>
  <si>
    <t>PRISCILLIA</t>
  </si>
  <si>
    <t>VAIAANUI</t>
  </si>
  <si>
    <t>PAIGE</t>
  </si>
  <si>
    <t>PERRY</t>
  </si>
  <si>
    <t>LYNDEE</t>
  </si>
  <si>
    <t>LARISSA</t>
  </si>
  <si>
    <t>ARII</t>
  </si>
  <si>
    <t>GRAZIELLA</t>
  </si>
  <si>
    <t>CARLSON</t>
  </si>
  <si>
    <t>MAHERA</t>
  </si>
  <si>
    <t>TEIPOARII</t>
  </si>
  <si>
    <t>NAHEI</t>
  </si>
  <si>
    <t>ROOPINA</t>
  </si>
  <si>
    <t>HEIFARA</t>
  </si>
  <si>
    <t>PUAIRAU</t>
  </si>
  <si>
    <t>RUITA</t>
  </si>
  <si>
    <t>CALAMEL</t>
  </si>
  <si>
    <t>MACHA</t>
  </si>
  <si>
    <t>FESCAU</t>
  </si>
  <si>
    <t>FAHRNER</t>
  </si>
  <si>
    <t>SYLVIANE</t>
  </si>
  <si>
    <t>AMMAR</t>
  </si>
  <si>
    <t>LE BARS</t>
  </si>
  <si>
    <t>BREFFY</t>
  </si>
  <si>
    <t>OLOLA</t>
  </si>
  <si>
    <t>AURORE</t>
  </si>
  <si>
    <t>VANDENBULCK</t>
  </si>
  <si>
    <t>PAMELA</t>
  </si>
  <si>
    <t>HIRONIMUS</t>
  </si>
  <si>
    <t>ROPARS</t>
  </si>
  <si>
    <t>BIAGGI</t>
  </si>
  <si>
    <t>ECDOTE</t>
  </si>
  <si>
    <t xml:space="preserve">ANNE </t>
  </si>
  <si>
    <t>PAILLOUX</t>
  </si>
  <si>
    <t>NOELIE</t>
  </si>
  <si>
    <t>PLANCHER</t>
  </si>
  <si>
    <t>HARLES</t>
  </si>
  <si>
    <t>LE HIR</t>
  </si>
  <si>
    <t>CATHERINE</t>
  </si>
  <si>
    <t>SABOURDY</t>
  </si>
  <si>
    <t>WEATHEANE</t>
  </si>
  <si>
    <t>DOLA</t>
  </si>
  <si>
    <t>BELONG</t>
  </si>
  <si>
    <t>CHANTEUUR</t>
  </si>
  <si>
    <t>CHRISTIANE</t>
  </si>
  <si>
    <t>THUILLEZ</t>
  </si>
  <si>
    <t>JOYCE</t>
  </si>
  <si>
    <t>LEMAIRE</t>
  </si>
  <si>
    <t>THOMPSON</t>
  </si>
  <si>
    <t>VAIRAGI</t>
  </si>
  <si>
    <t>POLLOCK</t>
  </si>
  <si>
    <t>BOUTIN</t>
  </si>
  <si>
    <t>TARAINA</t>
  </si>
  <si>
    <t>AH-SCHA</t>
  </si>
  <si>
    <t xml:space="preserve">TIKITEA </t>
  </si>
  <si>
    <t>DESCAT</t>
  </si>
  <si>
    <t>HAMMAN</t>
  </si>
  <si>
    <t xml:space="preserve">HOTU HEY </t>
  </si>
  <si>
    <t>SOPHIA</t>
  </si>
  <si>
    <t xml:space="preserve">MANA </t>
  </si>
  <si>
    <t>MAHEANA</t>
  </si>
  <si>
    <t>PAITIA</t>
  </si>
  <si>
    <t>PAPAURA</t>
  </si>
  <si>
    <t>VAHINENUI</t>
  </si>
  <si>
    <t>RAGIVARU</t>
  </si>
  <si>
    <t>RAITAU</t>
  </si>
  <si>
    <t>REREAO</t>
  </si>
  <si>
    <t>CHRISTELL</t>
  </si>
  <si>
    <t>ROQUIGNY</t>
  </si>
  <si>
    <t>DIANA</t>
  </si>
  <si>
    <t>TAURAA</t>
  </si>
  <si>
    <t>STELLA</t>
  </si>
  <si>
    <t>HEIMA</t>
  </si>
  <si>
    <t>TEHEIURA</t>
  </si>
  <si>
    <t>ERENA</t>
  </si>
  <si>
    <t>TEOROI</t>
  </si>
  <si>
    <t>TUAHU</t>
  </si>
  <si>
    <t>LINAKA</t>
  </si>
  <si>
    <t>TUUHIA</t>
  </si>
  <si>
    <t>IDA</t>
  </si>
  <si>
    <t>VILLEMONT</t>
  </si>
  <si>
    <t xml:space="preserve">CHARLINE </t>
  </si>
  <si>
    <t>SANCHEZ</t>
  </si>
  <si>
    <t>ASET</t>
  </si>
  <si>
    <t>POMARD ANDRE</t>
  </si>
  <si>
    <t>MORGANER</t>
  </si>
  <si>
    <t>SIN</t>
  </si>
  <si>
    <t>TEINAURI</t>
  </si>
  <si>
    <t>ORIANA</t>
  </si>
  <si>
    <t>BESSON</t>
  </si>
  <si>
    <t>LUDIVINE</t>
  </si>
  <si>
    <t>CHINES</t>
  </si>
  <si>
    <t>HAU</t>
  </si>
  <si>
    <t>TUIHO</t>
  </si>
  <si>
    <t>MENAHEREA</t>
  </si>
  <si>
    <t>LEONTIEFF</t>
  </si>
  <si>
    <t>TINIHAU</t>
  </si>
  <si>
    <t>TEIHOTUA - TERE</t>
  </si>
  <si>
    <t>JOSEPH</t>
  </si>
  <si>
    <t>AIMATA</t>
  </si>
  <si>
    <t>TEIHOTUA - CHIN CHI EN</t>
  </si>
  <si>
    <t>KAEA</t>
  </si>
  <si>
    <t>LESLEE</t>
  </si>
  <si>
    <t>TEROU</t>
  </si>
  <si>
    <t>NELLY</t>
  </si>
  <si>
    <t>CANDELOT</t>
  </si>
  <si>
    <t>MELISSA</t>
  </si>
  <si>
    <t>MITI</t>
  </si>
  <si>
    <t>LEONITA</t>
  </si>
  <si>
    <t>TEUPOO</t>
  </si>
  <si>
    <t>TEUIRA</t>
  </si>
  <si>
    <t>REGINA</t>
  </si>
  <si>
    <t>PAOFAI - POMARE</t>
  </si>
  <si>
    <t>POMARE</t>
  </si>
  <si>
    <t>VAITURERE</t>
  </si>
  <si>
    <t>MYRIA</t>
  </si>
  <si>
    <t>TEAKU</t>
  </si>
  <si>
    <t>HIRIATA</t>
  </si>
  <si>
    <t>THUNOT</t>
  </si>
  <si>
    <t>NI'IHAU</t>
  </si>
  <si>
    <t>HEIMANU</t>
  </si>
  <si>
    <t>TARUOURA</t>
  </si>
  <si>
    <t>MUNARAU</t>
  </si>
  <si>
    <t>MEHIATA</t>
  </si>
  <si>
    <t>TETUANUI ROOINO</t>
  </si>
  <si>
    <t>VERANIE</t>
  </si>
  <si>
    <t>KIEOU</t>
  </si>
  <si>
    <t>VAINANUI</t>
  </si>
  <si>
    <t>MOERAI</t>
  </si>
  <si>
    <t>MANUIA</t>
  </si>
  <si>
    <t>MONDEJAR</t>
  </si>
  <si>
    <t>GERMAINE</t>
  </si>
  <si>
    <t>LEQUERRE-TEAHAMAI</t>
  </si>
  <si>
    <t>TEMARAMA</t>
  </si>
  <si>
    <t>MANOUKA</t>
  </si>
  <si>
    <t>NOVELLI</t>
  </si>
  <si>
    <t>FARA</t>
  </si>
  <si>
    <t>GIRARD</t>
  </si>
  <si>
    <t>MIRI</t>
  </si>
  <si>
    <t>PARII</t>
  </si>
  <si>
    <t>TEURUARII</t>
  </si>
  <si>
    <t>URAIATA</t>
  </si>
  <si>
    <t>PALAFER CURILLON</t>
  </si>
  <si>
    <t>HUSSON</t>
  </si>
  <si>
    <t>MOERANI</t>
  </si>
  <si>
    <t>HAITI</t>
  </si>
  <si>
    <t>OUGIER</t>
  </si>
  <si>
    <t>TETIARAHI</t>
  </si>
  <si>
    <t>TERORO</t>
  </si>
  <si>
    <t>HUPIN</t>
  </si>
  <si>
    <t>KHEA</t>
  </si>
  <si>
    <t>RAMPARANY</t>
  </si>
  <si>
    <t>LALA</t>
  </si>
  <si>
    <t>TOUCHARD</t>
  </si>
  <si>
    <t>VINCENT</t>
  </si>
  <si>
    <t>BRUCK</t>
  </si>
  <si>
    <t>PASTUREAU</t>
  </si>
  <si>
    <t>MANATUI</t>
  </si>
  <si>
    <t>ROAPAMOA</t>
  </si>
  <si>
    <t>RAVANUI</t>
  </si>
  <si>
    <t>EGLISE DE JESUS CHRIST SDS</t>
  </si>
  <si>
    <t>TEHEIPUARII</t>
  </si>
  <si>
    <t>CHENON</t>
  </si>
  <si>
    <t>MAY LEEW</t>
  </si>
  <si>
    <t>TEAMO</t>
  </si>
  <si>
    <t>MARVIA</t>
  </si>
  <si>
    <t>TEAHAMAI</t>
  </si>
  <si>
    <t>OKALANIE</t>
  </si>
  <si>
    <t>CHRISTINE</t>
  </si>
  <si>
    <t>HUTIA</t>
  </si>
  <si>
    <t>MATA</t>
  </si>
  <si>
    <t>CLARK</t>
  </si>
  <si>
    <t>PAUTU</t>
  </si>
  <si>
    <t>PIOKOE</t>
  </si>
  <si>
    <t>NOELLA</t>
  </si>
  <si>
    <t>REVAE</t>
  </si>
  <si>
    <t>CAUNA</t>
  </si>
  <si>
    <t>TERUTEHEI</t>
  </si>
  <si>
    <t>RAIARU</t>
  </si>
  <si>
    <t>SAISY</t>
  </si>
  <si>
    <t>PAPU</t>
  </si>
  <si>
    <t>SAM YOU</t>
  </si>
  <si>
    <t>MAITERE</t>
  </si>
  <si>
    <t>MARIE CLAIRE</t>
  </si>
  <si>
    <t>LAM</t>
  </si>
  <si>
    <t>MYRANDA</t>
  </si>
  <si>
    <t>JEUNE</t>
  </si>
  <si>
    <t>TANIHAA</t>
  </si>
  <si>
    <t>TAPUATEA</t>
  </si>
  <si>
    <t>MAIARII</t>
  </si>
  <si>
    <t>RAISSA</t>
  </si>
  <si>
    <t>VERONIQUE</t>
  </si>
  <si>
    <t>TORIKI</t>
  </si>
  <si>
    <t>MIHIRAI</t>
  </si>
  <si>
    <t>SUN</t>
  </si>
  <si>
    <t>MAYANA</t>
  </si>
  <si>
    <t>ANATEA</t>
  </si>
  <si>
    <t>OPETA</t>
  </si>
  <si>
    <t>DORIS</t>
  </si>
  <si>
    <t>KACHLER</t>
  </si>
  <si>
    <t>PUHETINI</t>
  </si>
  <si>
    <t>TEMORERE</t>
  </si>
  <si>
    <t>TEAHUITU</t>
  </si>
  <si>
    <t>URANUU</t>
  </si>
  <si>
    <t>AROHANUI</t>
  </si>
  <si>
    <t>FIELD</t>
  </si>
  <si>
    <t>WAINANI</t>
  </si>
  <si>
    <t>POAREU</t>
  </si>
  <si>
    <t>ODILE</t>
  </si>
  <si>
    <t>TEAUROA</t>
  </si>
  <si>
    <t>HAUNOA</t>
  </si>
  <si>
    <t>TEURU</t>
  </si>
  <si>
    <t>MAITERAI</t>
  </si>
  <si>
    <t>ANNETTE</t>
  </si>
  <si>
    <t>MATAMAKI</t>
  </si>
  <si>
    <t>PAERU</t>
  </si>
  <si>
    <t>TEHUITUAFAFATUA</t>
  </si>
  <si>
    <t>TEHOIRI</t>
  </si>
  <si>
    <t>MADELEINE</t>
  </si>
  <si>
    <t>TEAPAI</t>
  </si>
  <si>
    <t>THERESE</t>
  </si>
  <si>
    <t>FAATOMO HUUI</t>
  </si>
  <si>
    <t>JESSICA</t>
  </si>
  <si>
    <t>BOPP</t>
  </si>
  <si>
    <t>SAENA</t>
  </si>
  <si>
    <t>RIEMER</t>
  </si>
  <si>
    <t>VIRIAMU</t>
  </si>
  <si>
    <t>MANAO</t>
  </si>
  <si>
    <t>HAREVAA</t>
  </si>
  <si>
    <t>VANAA</t>
  </si>
  <si>
    <t>YOLIA</t>
  </si>
  <si>
    <t>TETAIEKURA</t>
  </si>
  <si>
    <t>ANNE MARIE</t>
  </si>
  <si>
    <t>MOPI</t>
  </si>
  <si>
    <t>LOANA</t>
  </si>
  <si>
    <t>FARAIRE</t>
  </si>
  <si>
    <t>FINAU</t>
  </si>
  <si>
    <t>LESLY</t>
  </si>
  <si>
    <t>DJAMILE</t>
  </si>
  <si>
    <t>MARURAI</t>
  </si>
  <si>
    <t>MIREI</t>
  </si>
  <si>
    <t>RACATUA</t>
  </si>
  <si>
    <t>CINTHY</t>
  </si>
  <si>
    <t>TCHAN</t>
  </si>
  <si>
    <t>ALWINA</t>
  </si>
  <si>
    <t>TERIITAOHIA</t>
  </si>
  <si>
    <t>HONOURA</t>
  </si>
  <si>
    <t>ERCOLI</t>
  </si>
  <si>
    <t xml:space="preserve">LEILA  </t>
  </si>
  <si>
    <t>AMARU</t>
  </si>
  <si>
    <t>ROCHELLE</t>
  </si>
  <si>
    <t>NIUAITI</t>
  </si>
  <si>
    <t>ROMANELLA</t>
  </si>
  <si>
    <t>MAIHI</t>
  </si>
  <si>
    <t>EMIRE</t>
  </si>
  <si>
    <t>NOVO</t>
  </si>
  <si>
    <t>MYRIAM</t>
  </si>
  <si>
    <t>TEINAORE</t>
  </si>
  <si>
    <t>VAIATA</t>
  </si>
  <si>
    <t>MAHAI</t>
  </si>
  <si>
    <t>MAHANA</t>
  </si>
  <si>
    <t>RENAUD</t>
  </si>
  <si>
    <t>TEIVA</t>
  </si>
  <si>
    <t>SCHNEIDER</t>
  </si>
  <si>
    <t>LINE</t>
  </si>
  <si>
    <t>RICHARDSON</t>
  </si>
  <si>
    <t>ANNE LAURE</t>
  </si>
  <si>
    <t>GILLE LOUCHEUR</t>
  </si>
  <si>
    <t>GEBUS</t>
  </si>
  <si>
    <t>FELIX NAIX</t>
  </si>
  <si>
    <t>HEIMATA</t>
  </si>
  <si>
    <t>DYLL</t>
  </si>
  <si>
    <t>GLAPSKI</t>
  </si>
  <si>
    <t>AURELIE</t>
  </si>
  <si>
    <t>BILLET MOULINET</t>
  </si>
  <si>
    <t>CHOUNE</t>
  </si>
  <si>
    <t>VAHEANA</t>
  </si>
  <si>
    <t>VAYANA</t>
  </si>
  <si>
    <t>CHEVOULINE</t>
  </si>
  <si>
    <t>THILDA</t>
  </si>
  <si>
    <t>DUMAIS TURPIN</t>
  </si>
  <si>
    <t>LEON ON</t>
  </si>
  <si>
    <t>MARYSE</t>
  </si>
  <si>
    <t>SANFAL</t>
  </si>
  <si>
    <t>KATIA</t>
  </si>
  <si>
    <t>TIATIA</t>
  </si>
  <si>
    <t>SINIA</t>
  </si>
  <si>
    <t>CHANSON</t>
  </si>
  <si>
    <t>ERWINA</t>
  </si>
  <si>
    <t>VAITIA</t>
  </si>
  <si>
    <t>DARIUS</t>
  </si>
  <si>
    <t>CHIN</t>
  </si>
  <si>
    <t xml:space="preserve">CHIN </t>
  </si>
  <si>
    <t>CORALIE</t>
  </si>
  <si>
    <t>BERNUT</t>
  </si>
  <si>
    <t>LANGSWEIRT</t>
  </si>
  <si>
    <t>SCO ANGERS ATHLE</t>
  </si>
  <si>
    <t>TETUAHURIA</t>
  </si>
  <si>
    <t>MAILEE</t>
  </si>
  <si>
    <t>MAHINUI</t>
  </si>
  <si>
    <t>MAIMITI</t>
  </si>
  <si>
    <t>FOURNIER</t>
  </si>
  <si>
    <t>PERNEEL</t>
  </si>
  <si>
    <t>CDE</t>
  </si>
  <si>
    <t>TIARENUI</t>
  </si>
  <si>
    <t>DAG</t>
  </si>
  <si>
    <t>LICHON</t>
  </si>
  <si>
    <t>WONG CHOU</t>
  </si>
  <si>
    <t>PAULE</t>
  </si>
  <si>
    <t>TUHEIAVA</t>
  </si>
  <si>
    <t>LORIANE</t>
  </si>
  <si>
    <t>GARBUTT</t>
  </si>
  <si>
    <t>REBECCA</t>
  </si>
  <si>
    <t>ALLAIN</t>
  </si>
  <si>
    <t>VAITUHUAHI</t>
  </si>
  <si>
    <t>TAUTU</t>
  </si>
  <si>
    <t>TEANAHEI</t>
  </si>
  <si>
    <t>TSONG</t>
  </si>
  <si>
    <t>PENGUAM</t>
  </si>
  <si>
    <t>MAITE</t>
  </si>
  <si>
    <t>KAIHA</t>
  </si>
  <si>
    <t>LIN SIN</t>
  </si>
  <si>
    <t>HOANG-OPPERMANN</t>
  </si>
  <si>
    <t>FERNANDEZ</t>
  </si>
  <si>
    <t>BAMBRIDGE</t>
  </si>
  <si>
    <t>BESSY</t>
  </si>
  <si>
    <t>FERRAND</t>
  </si>
  <si>
    <t>BERNADETTE</t>
  </si>
  <si>
    <t>YAU</t>
  </si>
  <si>
    <t>AUBONNET</t>
  </si>
  <si>
    <t>TETHYS</t>
  </si>
  <si>
    <t>MONETTE</t>
  </si>
  <si>
    <t>TOOMARU</t>
  </si>
  <si>
    <t>NUIRAI</t>
  </si>
  <si>
    <t>OLLIER</t>
  </si>
  <si>
    <t>BIJOTA</t>
  </si>
  <si>
    <t>RAUREVA</t>
  </si>
  <si>
    <t>BONNO</t>
  </si>
  <si>
    <t>COF CENTRE ORTHOPEDIQUE</t>
  </si>
  <si>
    <t>SASSI</t>
  </si>
  <si>
    <t>TEIEFITU</t>
  </si>
  <si>
    <t>HEIDY</t>
  </si>
  <si>
    <t>TRICHARD</t>
  </si>
  <si>
    <t>LAI AH CHE</t>
  </si>
  <si>
    <t>BRYANT</t>
  </si>
  <si>
    <t>RAIRAMA</t>
  </si>
  <si>
    <t>VAITAHE</t>
  </si>
  <si>
    <t>TATA</t>
  </si>
  <si>
    <t>TARAUNU</t>
  </si>
  <si>
    <t>JACQUET</t>
  </si>
  <si>
    <t>LANTEIRES</t>
  </si>
  <si>
    <t>VAIPOE</t>
  </si>
  <si>
    <t>TUIRA</t>
  </si>
  <si>
    <t>ROSELINE</t>
  </si>
  <si>
    <t xml:space="preserve">COWAN </t>
  </si>
  <si>
    <t>RAAPOTO</t>
  </si>
  <si>
    <t>HEIPOE</t>
  </si>
  <si>
    <t>ELENA</t>
  </si>
  <si>
    <t>PATIARE</t>
  </si>
  <si>
    <t xml:space="preserve">FLORES </t>
  </si>
  <si>
    <t>MAURILLE</t>
  </si>
  <si>
    <t xml:space="preserve">TOUSSAINT </t>
  </si>
  <si>
    <t>TUANI</t>
  </si>
  <si>
    <t>SORIANO</t>
  </si>
  <si>
    <t>LASBLEIS</t>
  </si>
  <si>
    <t>PERLE</t>
  </si>
  <si>
    <t>ZEGULA</t>
  </si>
  <si>
    <t>GINHILD</t>
  </si>
  <si>
    <t>TAPUTU</t>
  </si>
  <si>
    <t>HEREHIA</t>
  </si>
  <si>
    <t>DAVID</t>
  </si>
  <si>
    <t xml:space="preserve">YNAM </t>
  </si>
  <si>
    <t>VIRNA</t>
  </si>
  <si>
    <t>LEMOINE</t>
  </si>
  <si>
    <t>ANNA</t>
  </si>
  <si>
    <t>JUVENTIN</t>
  </si>
  <si>
    <t>SHAM KOUA</t>
  </si>
  <si>
    <t>INKA</t>
  </si>
  <si>
    <t>TAPAIRU</t>
  </si>
  <si>
    <t>AUBRY</t>
  </si>
  <si>
    <t>YEE ON</t>
  </si>
  <si>
    <t>UNUTEA</t>
  </si>
  <si>
    <t>MC GREVY</t>
  </si>
  <si>
    <t>GISLAINE</t>
  </si>
  <si>
    <t>NARAS</t>
  </si>
  <si>
    <t xml:space="preserve"> MURIEL  </t>
  </si>
  <si>
    <t xml:space="preserve">AHNNE </t>
  </si>
  <si>
    <t xml:space="preserve">HINERAVA </t>
  </si>
  <si>
    <t>HUET</t>
  </si>
  <si>
    <t>ROTILLON</t>
  </si>
  <si>
    <t>HOUARIKI</t>
  </si>
  <si>
    <t>VAHINE-KOFAI</t>
  </si>
  <si>
    <t>HOMAND</t>
  </si>
  <si>
    <t>MARTIKA</t>
  </si>
  <si>
    <t>TAGI</t>
  </si>
  <si>
    <t>LAHAINA</t>
  </si>
  <si>
    <t>MEHANA</t>
  </si>
  <si>
    <t>TEIKIEHUUPOKO</t>
  </si>
  <si>
    <t>HINAIKI</t>
  </si>
  <si>
    <t>TERIIPAIA</t>
  </si>
  <si>
    <t>MAVEANA</t>
  </si>
  <si>
    <t>BODIN</t>
  </si>
  <si>
    <t>TEPOU-ATGER</t>
  </si>
  <si>
    <t>HINARAUREA</t>
  </si>
  <si>
    <t>SNOW</t>
  </si>
  <si>
    <t>TAINAHERE</t>
  </si>
  <si>
    <t>PORLIER</t>
  </si>
  <si>
    <t>MAHEIATA</t>
  </si>
  <si>
    <t>TAPOTOFARERANI</t>
  </si>
  <si>
    <t>HEREMITTI</t>
  </si>
  <si>
    <t>POQUET</t>
  </si>
  <si>
    <t>CARLA</t>
  </si>
  <si>
    <t xml:space="preserve">YANSAUD </t>
  </si>
  <si>
    <t>SHIRLEY</t>
  </si>
  <si>
    <t>BORDES-POTHIER</t>
  </si>
  <si>
    <t xml:space="preserve">WIN CHIN </t>
  </si>
  <si>
    <t xml:space="preserve">DENISE </t>
  </si>
  <si>
    <t>TCHING PIOU</t>
  </si>
  <si>
    <t xml:space="preserve">URAHEI </t>
  </si>
  <si>
    <t xml:space="preserve">CINDY </t>
  </si>
  <si>
    <t>GARET</t>
  </si>
  <si>
    <t xml:space="preserve">BROUSSARD </t>
  </si>
  <si>
    <t xml:space="preserve">DEBLOUDTS </t>
  </si>
  <si>
    <t xml:space="preserve">LAURE </t>
  </si>
  <si>
    <t xml:space="preserve">MANAVARERE </t>
  </si>
  <si>
    <t xml:space="preserve">SANDRINE </t>
  </si>
  <si>
    <t xml:space="preserve">ROOITI </t>
  </si>
  <si>
    <t xml:space="preserve">LYDIE </t>
  </si>
  <si>
    <t>LLORET</t>
  </si>
  <si>
    <t xml:space="preserve">STEPHANIE </t>
  </si>
  <si>
    <t>POURU</t>
  </si>
  <si>
    <t>FAIMANO</t>
  </si>
  <si>
    <t xml:space="preserve">POMMIER </t>
  </si>
  <si>
    <t>MEHANI</t>
  </si>
  <si>
    <t>LANOE</t>
  </si>
  <si>
    <t xml:space="preserve">CELINE </t>
  </si>
  <si>
    <t>BOUCHANE</t>
  </si>
  <si>
    <t>SOFIA</t>
  </si>
  <si>
    <t xml:space="preserve">PERRET </t>
  </si>
  <si>
    <t>PATI</t>
  </si>
  <si>
    <t>SANTOS VIVISH</t>
  </si>
  <si>
    <t xml:space="preserve">ELISA  </t>
  </si>
  <si>
    <t>TAUTUMAPIHAA</t>
  </si>
  <si>
    <t>IOANE</t>
  </si>
  <si>
    <t>RESTOUT</t>
  </si>
  <si>
    <t>GATIEN</t>
  </si>
  <si>
    <t>TRIPONEL</t>
  </si>
  <si>
    <t>TAMAHAU</t>
  </si>
  <si>
    <t>TSONG LAUX</t>
  </si>
  <si>
    <t>WENNA</t>
  </si>
  <si>
    <t>TETOKA</t>
  </si>
  <si>
    <t>AVEA</t>
  </si>
  <si>
    <t>MARIE-CLAUDE</t>
  </si>
  <si>
    <t>CHONGER</t>
  </si>
  <si>
    <t>PAARI</t>
  </si>
  <si>
    <t>IZAL</t>
  </si>
  <si>
    <t>LARA</t>
  </si>
  <si>
    <t>KAREL-YOHANNA</t>
  </si>
  <si>
    <t>MOU SANG</t>
  </si>
  <si>
    <t>TAERO</t>
  </si>
  <si>
    <t>YVONNE</t>
  </si>
  <si>
    <t>DEPRES</t>
  </si>
  <si>
    <t>MENDES</t>
  </si>
  <si>
    <t>MARIELLE</t>
  </si>
  <si>
    <t>TEVAEARAI</t>
  </si>
  <si>
    <t>KATERIE</t>
  </si>
  <si>
    <t>VAN DER REYSEN</t>
  </si>
  <si>
    <t>RESTELLI</t>
  </si>
  <si>
    <t>JUSTINE</t>
  </si>
  <si>
    <t>LENOIR</t>
  </si>
  <si>
    <t>HEIAVA</t>
  </si>
  <si>
    <t>YAZOT</t>
  </si>
  <si>
    <t>KINAREI</t>
  </si>
  <si>
    <t>SANTAIS</t>
  </si>
  <si>
    <t>BELLAIS</t>
  </si>
  <si>
    <t>DEQ ARROND MARITIME</t>
  </si>
  <si>
    <t>TAEAETUA</t>
  </si>
  <si>
    <t>FELINE</t>
  </si>
  <si>
    <t>ANGELINA</t>
  </si>
  <si>
    <t>TETO</t>
  </si>
  <si>
    <t>TETUANA</t>
  </si>
  <si>
    <t>TERAAITEPO</t>
  </si>
  <si>
    <t>PANI</t>
  </si>
  <si>
    <t>YVETTE</t>
  </si>
  <si>
    <t xml:space="preserve">RAIOAOA </t>
  </si>
  <si>
    <t>JUANITA</t>
  </si>
  <si>
    <t xml:space="preserve">MARUARAI </t>
  </si>
  <si>
    <t>CHATENET</t>
  </si>
  <si>
    <t>CLAUDE</t>
  </si>
  <si>
    <t xml:space="preserve">WONG </t>
  </si>
  <si>
    <t>ELLIS</t>
  </si>
  <si>
    <t xml:space="preserve">TAVANAE </t>
  </si>
  <si>
    <t>EDITH</t>
  </si>
  <si>
    <t xml:space="preserve">IZAL </t>
  </si>
  <si>
    <t>TEMEIANA</t>
  </si>
  <si>
    <t>PERETIA</t>
  </si>
  <si>
    <t>MANOLA</t>
  </si>
  <si>
    <t>TINORUA</t>
  </si>
  <si>
    <t>ALBERTINE</t>
  </si>
  <si>
    <t>TUHAKAMARU</t>
  </si>
  <si>
    <t>TETOHU</t>
  </si>
  <si>
    <t>PAKAITI</t>
  </si>
  <si>
    <t>FETIA</t>
  </si>
  <si>
    <t>AHUURA</t>
  </si>
  <si>
    <t>TAUHIRO</t>
  </si>
  <si>
    <t>MAONI</t>
  </si>
  <si>
    <t>HARRIS</t>
  </si>
  <si>
    <t>HANARII</t>
  </si>
  <si>
    <t>VONBALOU</t>
  </si>
  <si>
    <t>TEKAU</t>
  </si>
  <si>
    <t>MAIFANO</t>
  </si>
  <si>
    <t>MARIE-LAURE</t>
  </si>
  <si>
    <t>RUPEA</t>
  </si>
  <si>
    <t>MERINDA</t>
  </si>
  <si>
    <t>BETTYNA</t>
  </si>
  <si>
    <t>PAHUATINI</t>
  </si>
  <si>
    <t xml:space="preserve">ROSE  </t>
  </si>
  <si>
    <t>HONORINE</t>
  </si>
  <si>
    <t>TERUHIA</t>
  </si>
  <si>
    <t>ARNAUDYNE</t>
  </si>
  <si>
    <t>POU</t>
  </si>
  <si>
    <t>MAHIARAGI</t>
  </si>
  <si>
    <t>TINIARO</t>
  </si>
  <si>
    <t>TEUMERE</t>
  </si>
  <si>
    <t>CHIN MEUN</t>
  </si>
  <si>
    <t>BELLA</t>
  </si>
  <si>
    <t>GOMEZ</t>
  </si>
  <si>
    <t>DANY</t>
  </si>
  <si>
    <t>REDAL</t>
  </si>
  <si>
    <t>TETARONIA</t>
  </si>
  <si>
    <t>ANAIKI</t>
  </si>
  <si>
    <t>CALISSI</t>
  </si>
  <si>
    <t>POEVAI</t>
  </si>
  <si>
    <t xml:space="preserve">AMIOT </t>
  </si>
  <si>
    <t>ALOMA</t>
  </si>
  <si>
    <t>CHAN</t>
  </si>
  <si>
    <t>MARAETEFAU</t>
  </si>
  <si>
    <t>LAI</t>
  </si>
  <si>
    <t>OUTIN</t>
  </si>
  <si>
    <t>FOURDRIGNIEZ</t>
  </si>
  <si>
    <t>FANNIE</t>
  </si>
  <si>
    <t>YNAM</t>
  </si>
  <si>
    <t>SYLVIANE-ARIANE</t>
  </si>
  <si>
    <t>LECAILL</t>
  </si>
  <si>
    <t xml:space="preserve">MOE  </t>
  </si>
  <si>
    <t>GUENNEGUES</t>
  </si>
  <si>
    <t>TAUPUA</t>
  </si>
  <si>
    <t>LEOLANIE</t>
  </si>
  <si>
    <t>FAGOT</t>
  </si>
  <si>
    <t>OSSELEZ</t>
  </si>
  <si>
    <t>FREDERIQUE</t>
  </si>
  <si>
    <t>KAREEN</t>
  </si>
  <si>
    <t>PETIT</t>
  </si>
  <si>
    <t>RISTERUCCI</t>
  </si>
  <si>
    <t>TEHIVA</t>
  </si>
  <si>
    <t xml:space="preserve">STEPHANIE  </t>
  </si>
  <si>
    <t>AS PUNARUU</t>
  </si>
  <si>
    <t>MAKI FENEUER</t>
  </si>
  <si>
    <t>LEONTINE</t>
  </si>
  <si>
    <t>TAVAE</t>
  </si>
  <si>
    <t>TANIA</t>
  </si>
  <si>
    <t>ELLARD</t>
  </si>
  <si>
    <t>HIILEI</t>
  </si>
  <si>
    <t>PEREZ</t>
  </si>
  <si>
    <t>TEKURA</t>
  </si>
  <si>
    <t>PREVITALI</t>
  </si>
  <si>
    <t>GHISLAINE</t>
  </si>
  <si>
    <t>ARHAN</t>
  </si>
  <si>
    <t>VAIMEHO</t>
  </si>
  <si>
    <t>DAF</t>
  </si>
  <si>
    <t>RANIHEI</t>
  </si>
  <si>
    <t>TAUAROA</t>
  </si>
  <si>
    <t>HUUTI</t>
  </si>
  <si>
    <t>LAYDREANE</t>
  </si>
  <si>
    <t>SOLNICA</t>
  </si>
  <si>
    <t>MARUAKE</t>
  </si>
  <si>
    <t xml:space="preserve">TCHUNG KOUN TAI </t>
  </si>
  <si>
    <t>SHEILA</t>
  </si>
  <si>
    <t>LIANE</t>
  </si>
  <si>
    <t>WAN</t>
  </si>
  <si>
    <t>SELEN</t>
  </si>
  <si>
    <t>TAIANA</t>
  </si>
  <si>
    <t>RHENA</t>
  </si>
  <si>
    <t>BOUGUES</t>
  </si>
  <si>
    <t>TERANGI</t>
  </si>
  <si>
    <t>TAYLOR</t>
  </si>
  <si>
    <t>ANEI</t>
  </si>
  <si>
    <t>MEARI</t>
  </si>
  <si>
    <t>BESSERT</t>
  </si>
  <si>
    <t xml:space="preserve">LY SAO </t>
  </si>
  <si>
    <t>MEREHAU</t>
  </si>
  <si>
    <t>PERINE</t>
  </si>
  <si>
    <t>TENGARIPA</t>
  </si>
  <si>
    <t>RAINBOW</t>
  </si>
  <si>
    <t>ESTALL</t>
  </si>
  <si>
    <t>RAVA</t>
  </si>
  <si>
    <t>TEMATARU</t>
  </si>
  <si>
    <t>TETUAITEROI</t>
  </si>
  <si>
    <t>SORAYA</t>
  </si>
  <si>
    <t>RERE</t>
  </si>
  <si>
    <t>MEGAN</t>
  </si>
  <si>
    <t>BARONIO</t>
  </si>
  <si>
    <t>TEIKITOHE</t>
  </si>
  <si>
    <t>FASSLER</t>
  </si>
  <si>
    <t>RAVAHERE</t>
  </si>
  <si>
    <t xml:space="preserve">MAKE </t>
  </si>
  <si>
    <t>TARAHU</t>
  </si>
  <si>
    <t>HERETINI</t>
  </si>
  <si>
    <t>FIONA</t>
  </si>
  <si>
    <t xml:space="preserve">GERMAIN </t>
  </si>
  <si>
    <t xml:space="preserve">LEILANI  </t>
  </si>
  <si>
    <t xml:space="preserve">SUISIN </t>
  </si>
  <si>
    <t>TIRIANA</t>
  </si>
  <si>
    <t xml:space="preserve">QUIQUET </t>
  </si>
  <si>
    <t>EIANA</t>
  </si>
  <si>
    <t>KEALOHA</t>
  </si>
  <si>
    <t>COUX</t>
  </si>
  <si>
    <t>CLARITA</t>
  </si>
  <si>
    <t>TOIMATA</t>
  </si>
  <si>
    <t>MULLER</t>
  </si>
  <si>
    <t>FELICIE</t>
  </si>
  <si>
    <t>MIHIRENA</t>
  </si>
  <si>
    <t>NG PAO</t>
  </si>
  <si>
    <t>TORI</t>
  </si>
  <si>
    <t>MAUARII</t>
  </si>
  <si>
    <t>MOSNIER</t>
  </si>
  <si>
    <t>CHRYSTEL</t>
  </si>
  <si>
    <t xml:space="preserve">OPUTO </t>
  </si>
  <si>
    <t>CHRYSTELLE</t>
  </si>
  <si>
    <t>TALARMEIN</t>
  </si>
  <si>
    <t>GAUGRY</t>
  </si>
  <si>
    <t>BATUT</t>
  </si>
  <si>
    <t>MARGUERITE</t>
  </si>
  <si>
    <t>HIRAYAMA</t>
  </si>
  <si>
    <t>KIOKO</t>
  </si>
  <si>
    <t>HIRO</t>
  </si>
  <si>
    <t>YUKO</t>
  </si>
  <si>
    <t>CAQUEUX</t>
  </si>
  <si>
    <t>FLORENE</t>
  </si>
  <si>
    <t xml:space="preserve">IHOPU </t>
  </si>
  <si>
    <t>TEANI</t>
  </si>
  <si>
    <t>DJS</t>
  </si>
  <si>
    <t>PLANTIER-BOISSONNET</t>
  </si>
  <si>
    <t>LYLA</t>
  </si>
  <si>
    <t>TEHEVINI</t>
  </si>
  <si>
    <t>PAHOE</t>
  </si>
  <si>
    <t>PEU</t>
  </si>
  <si>
    <t>MARIANNE</t>
  </si>
  <si>
    <t>YU CHIP CHONG</t>
  </si>
  <si>
    <t>AMELIE</t>
  </si>
  <si>
    <t>TEPA</t>
  </si>
  <si>
    <t>AIHO</t>
  </si>
  <si>
    <t>PARA-TAHUHUTERANI</t>
  </si>
  <si>
    <t>KARELLE</t>
  </si>
  <si>
    <t>FAANA</t>
  </si>
  <si>
    <t>HAAVI</t>
  </si>
  <si>
    <t>BERDICHEVSKI</t>
  </si>
  <si>
    <t xml:space="preserve">TEANINI  </t>
  </si>
  <si>
    <t>TEANINI JR</t>
  </si>
  <si>
    <t>HAUMANI</t>
  </si>
  <si>
    <t>POMA</t>
  </si>
  <si>
    <t>HUGUETTE</t>
  </si>
  <si>
    <t>TOKORAGI</t>
  </si>
  <si>
    <t>CORINA</t>
  </si>
  <si>
    <t>KESHI</t>
  </si>
  <si>
    <t>RIMAONO</t>
  </si>
  <si>
    <t>TERERAGI</t>
  </si>
  <si>
    <t>MAIRAGI</t>
  </si>
  <si>
    <t>PEA</t>
  </si>
  <si>
    <t>RAIHAUTI</t>
  </si>
  <si>
    <t>MIRIAMA</t>
  </si>
  <si>
    <t xml:space="preserve">PIHAATAE </t>
  </si>
  <si>
    <t>AUBERTIN</t>
  </si>
  <si>
    <t>TURERE</t>
  </si>
  <si>
    <t>BLOUIN</t>
  </si>
  <si>
    <t>AIMATARII</t>
  </si>
  <si>
    <t>LEHOUX</t>
  </si>
  <si>
    <t>BOURQUIN</t>
  </si>
  <si>
    <t>JORDAN</t>
  </si>
  <si>
    <t>ORENA</t>
  </si>
  <si>
    <t>SEINO TEIHOARII</t>
  </si>
  <si>
    <t>CHAPMAN</t>
  </si>
  <si>
    <t>TIMANDRA</t>
  </si>
  <si>
    <t>VAIRANI</t>
  </si>
  <si>
    <t>DEQ</t>
  </si>
  <si>
    <t>MARAE</t>
  </si>
  <si>
    <t>TAUPOTINI</t>
  </si>
  <si>
    <t>NGANAHOA-TAUPOTINI</t>
  </si>
  <si>
    <t>KAHIVAI</t>
  </si>
  <si>
    <t>BENEDICTE</t>
  </si>
  <si>
    <t>DENEUT</t>
  </si>
  <si>
    <t>MARIE HELENE</t>
  </si>
  <si>
    <t>DRUAERT</t>
  </si>
  <si>
    <t>TREJAUT</t>
  </si>
  <si>
    <t>LO</t>
  </si>
  <si>
    <t>GASSMAN</t>
  </si>
  <si>
    <t>DUMDUM</t>
  </si>
  <si>
    <t>FAVILINE</t>
  </si>
  <si>
    <t>BERNIERE</t>
  </si>
  <si>
    <t>ALEXANDRA</t>
  </si>
  <si>
    <t>LABASTE</t>
  </si>
  <si>
    <t>BRENDAA</t>
  </si>
  <si>
    <t>FRANCOLIN</t>
  </si>
  <si>
    <t>ILONA</t>
  </si>
  <si>
    <t>NILDA</t>
  </si>
  <si>
    <t>CHRISTITA</t>
  </si>
  <si>
    <t>VANSELME</t>
  </si>
  <si>
    <t>TEHAAMATAI</t>
  </si>
  <si>
    <t>REY</t>
  </si>
  <si>
    <t>MEARII</t>
  </si>
  <si>
    <t>GERMAIN</t>
  </si>
  <si>
    <t>RAIHEI</t>
  </si>
  <si>
    <t>LAURE REINE</t>
  </si>
  <si>
    <t>VALERY</t>
  </si>
  <si>
    <t>TAPUTUARAI</t>
  </si>
  <si>
    <t>HEIATA</t>
  </si>
  <si>
    <t>HINES</t>
  </si>
  <si>
    <t>LIONA</t>
  </si>
  <si>
    <t>NAEA</t>
  </si>
  <si>
    <t>KIRTHICHANDRA</t>
  </si>
  <si>
    <t>NIVANTHI</t>
  </si>
  <si>
    <t>RAZAFINAIVO</t>
  </si>
  <si>
    <t>HEIKUUNUI</t>
  </si>
  <si>
    <t>KEANI</t>
  </si>
  <si>
    <t xml:space="preserve">CORBEL </t>
  </si>
  <si>
    <t>MAAU</t>
  </si>
  <si>
    <t>BRITO</t>
  </si>
  <si>
    <t>JEAN</t>
  </si>
  <si>
    <t>LAYOUSSAINT</t>
  </si>
  <si>
    <t>TEHAMOANA</t>
  </si>
  <si>
    <t>PAEAMARA</t>
  </si>
  <si>
    <t>TUUPOE</t>
  </si>
  <si>
    <t>BERBEZY</t>
  </si>
  <si>
    <t>HAHUTU</t>
  </si>
  <si>
    <t>ROSENDA</t>
  </si>
  <si>
    <t>TEURURAI</t>
  </si>
  <si>
    <t>NOEL</t>
  </si>
  <si>
    <t>CASSIE</t>
  </si>
  <si>
    <t>MALFAIT</t>
  </si>
  <si>
    <t>SOLIZ</t>
  </si>
  <si>
    <t>LIXY</t>
  </si>
  <si>
    <t>ALICIA</t>
  </si>
  <si>
    <t>CONGE</t>
  </si>
  <si>
    <t>ROVAZ</t>
  </si>
  <si>
    <t>AMINA</t>
  </si>
  <si>
    <t>BELLONAH</t>
  </si>
  <si>
    <t>CHIN HONG YEN</t>
  </si>
  <si>
    <t>YANICK</t>
  </si>
  <si>
    <t>MARIA</t>
  </si>
  <si>
    <t>MOETIA</t>
  </si>
  <si>
    <t>YOANA</t>
  </si>
  <si>
    <t>TAUMI</t>
  </si>
  <si>
    <t xml:space="preserve">MAVEA  </t>
  </si>
  <si>
    <t>CHANTALE</t>
  </si>
  <si>
    <t>TEFANA</t>
  </si>
  <si>
    <t>AFO</t>
  </si>
  <si>
    <t>ALEXANDRINE</t>
  </si>
  <si>
    <t>LOUISETTE</t>
  </si>
  <si>
    <t>VIRONI</t>
  </si>
  <si>
    <t>PARAUE</t>
  </si>
  <si>
    <t>ROSE MARIE</t>
  </si>
  <si>
    <t>CHARRIERE</t>
  </si>
  <si>
    <t>TERE</t>
  </si>
  <si>
    <t>RAVETUPU</t>
  </si>
  <si>
    <t>TARITA</t>
  </si>
  <si>
    <t>ODETTE</t>
  </si>
  <si>
    <t>TARANO</t>
  </si>
  <si>
    <t>KAIPO</t>
  </si>
  <si>
    <t>DROLLET</t>
  </si>
  <si>
    <t>TERIIRERE</t>
  </si>
  <si>
    <t>ANIVAI</t>
  </si>
  <si>
    <t>MAHEA</t>
  </si>
  <si>
    <t>AVAEMAI</t>
  </si>
  <si>
    <t>LAIZA</t>
  </si>
  <si>
    <t>TEAMOTUAITAU</t>
  </si>
  <si>
    <t>DALI</t>
  </si>
  <si>
    <t xml:space="preserve">REID </t>
  </si>
  <si>
    <t>LACHARME</t>
  </si>
  <si>
    <t>CHLOE</t>
  </si>
  <si>
    <t>WIN</t>
  </si>
  <si>
    <t>BASTIEN</t>
  </si>
  <si>
    <t>FAURA</t>
  </si>
  <si>
    <t>TAU</t>
  </si>
  <si>
    <t>GORDON JONES</t>
  </si>
  <si>
    <t>ARIANA</t>
  </si>
  <si>
    <t>PICAULT</t>
  </si>
  <si>
    <t>ARMELLE</t>
  </si>
  <si>
    <t>RISTORCELLI</t>
  </si>
  <si>
    <t>CARBAYOL</t>
  </si>
  <si>
    <t>HINAE</t>
  </si>
  <si>
    <t>TUTEIRIHIA</t>
  </si>
  <si>
    <t>MARCELINE</t>
  </si>
  <si>
    <t>TEEHU</t>
  </si>
  <si>
    <t>RAIMATAHEREARII</t>
  </si>
  <si>
    <t>LAYTON</t>
  </si>
  <si>
    <t>HEREATA</t>
  </si>
  <si>
    <t>LE CHEVANTON </t>
  </si>
  <si>
    <t>MONPAS</t>
  </si>
  <si>
    <t>CORRE</t>
  </si>
  <si>
    <t>MICKAELLE</t>
  </si>
  <si>
    <t>ATANI</t>
  </si>
  <si>
    <t>LE MEUR </t>
  </si>
  <si>
    <t>ORNELLA</t>
  </si>
  <si>
    <t>MARGAUX</t>
  </si>
  <si>
    <t>HURIA</t>
  </si>
  <si>
    <t>DEPEINT</t>
  </si>
  <si>
    <t>TIRETA</t>
  </si>
  <si>
    <t>MAPERI</t>
  </si>
  <si>
    <t>TURANI</t>
  </si>
  <si>
    <t>LE LOCH</t>
  </si>
  <si>
    <t>HAYLYN</t>
  </si>
  <si>
    <t>BARTHÉLEMY</t>
  </si>
  <si>
    <t>BOUCHEREAU</t>
  </si>
  <si>
    <t>MAE</t>
  </si>
  <si>
    <t>DIR POLYN AFFAIRES MARITIMES</t>
  </si>
  <si>
    <t>SINJOUX</t>
  </si>
  <si>
    <t>TEURA</t>
  </si>
  <si>
    <t>ATAMOE</t>
  </si>
  <si>
    <t>ATANOA</t>
  </si>
  <si>
    <t>TUOHE</t>
  </si>
  <si>
    <t>ROSALIA</t>
  </si>
  <si>
    <t>RICHERD</t>
  </si>
  <si>
    <t>MILDRED</t>
  </si>
  <si>
    <t>TAHI</t>
  </si>
  <si>
    <t>TERAUHERE</t>
  </si>
  <si>
    <t>MOU FAT</t>
  </si>
  <si>
    <t>COLOMBE</t>
  </si>
  <si>
    <t>AAE</t>
  </si>
  <si>
    <t>FAATAUIRA</t>
  </si>
  <si>
    <t>TERAHITI</t>
  </si>
  <si>
    <t>TAIMANA</t>
  </si>
  <si>
    <t>TANIA-AHUURA</t>
  </si>
  <si>
    <t>COLOMBET</t>
  </si>
  <si>
    <t>TIHONI</t>
  </si>
  <si>
    <t>MENAHERE</t>
  </si>
  <si>
    <t>KALFON</t>
  </si>
  <si>
    <t>DE CAGNY</t>
  </si>
  <si>
    <t>LISA</t>
  </si>
  <si>
    <t>MANUEL</t>
  </si>
  <si>
    <t>TIXIER</t>
  </si>
  <si>
    <t>TEVAITEA</t>
  </si>
  <si>
    <t>ORTAS</t>
  </si>
  <si>
    <t>HANIHERE</t>
  </si>
  <si>
    <t>FAATAU</t>
  </si>
  <si>
    <t>CELESTE</t>
  </si>
  <si>
    <t>PARKER</t>
  </si>
  <si>
    <t>LISE</t>
  </si>
  <si>
    <t>MURIHAU</t>
  </si>
  <si>
    <t>COIRRE</t>
  </si>
  <si>
    <t>INGEBORD</t>
  </si>
  <si>
    <t>LOOK</t>
  </si>
  <si>
    <t>RAVAITI</t>
  </si>
  <si>
    <t>AH-MIN</t>
  </si>
  <si>
    <t>TAUHITI</t>
  </si>
  <si>
    <t>KOURY THURET</t>
  </si>
  <si>
    <t>BARBARA</t>
  </si>
  <si>
    <t>KOHLER</t>
  </si>
  <si>
    <t>VAITEA</t>
  </si>
  <si>
    <t>TETUA</t>
  </si>
  <si>
    <t>SACAULT</t>
  </si>
  <si>
    <t>TAMARINO</t>
  </si>
  <si>
    <t>JOJON</t>
  </si>
  <si>
    <t>CONGES</t>
  </si>
  <si>
    <t>ANNELISE</t>
  </si>
  <si>
    <t>ESTALL ATGER</t>
  </si>
  <si>
    <t>MAIANA</t>
  </si>
  <si>
    <t>TUARAU</t>
  </si>
  <si>
    <t>TAUA</t>
  </si>
  <si>
    <t>MARAEAURIA</t>
  </si>
  <si>
    <t>PERRARD</t>
  </si>
  <si>
    <t>IIME</t>
  </si>
  <si>
    <t>PINSARD</t>
  </si>
  <si>
    <t>WEHRLE</t>
  </si>
  <si>
    <t>AH SIN</t>
  </si>
  <si>
    <t>HEIMAEVA</t>
  </si>
  <si>
    <t xml:space="preserve">DEGAGE </t>
  </si>
  <si>
    <t>DEHORS</t>
  </si>
  <si>
    <t>GIRAULT</t>
  </si>
  <si>
    <t>RAKA</t>
  </si>
  <si>
    <t>GEORGINA</t>
  </si>
  <si>
    <t>ELINA</t>
  </si>
  <si>
    <t xml:space="preserve">MAUDOUS </t>
  </si>
  <si>
    <t>ELVINA</t>
  </si>
  <si>
    <t>MAURIRERE</t>
  </si>
  <si>
    <t>MYLENA</t>
  </si>
  <si>
    <t>AA</t>
  </si>
  <si>
    <t xml:space="preserve">RAVA  </t>
  </si>
  <si>
    <t>PENANHOAT</t>
  </si>
  <si>
    <t>MOEAU</t>
  </si>
  <si>
    <t>MATI</t>
  </si>
  <si>
    <t>VILLIERME</t>
  </si>
  <si>
    <t>KIMBERLEY</t>
  </si>
  <si>
    <t xml:space="preserve">MICHOUX </t>
  </si>
  <si>
    <t>ADELNE</t>
  </si>
  <si>
    <t>CHARLES</t>
  </si>
  <si>
    <t>HANDERSON</t>
  </si>
  <si>
    <t>HINAMOERANI</t>
  </si>
  <si>
    <t>HINARAU</t>
  </si>
  <si>
    <t>JULLIA</t>
  </si>
  <si>
    <t>TANG</t>
  </si>
  <si>
    <t>EBRAHIMI</t>
  </si>
  <si>
    <t>CHARLIE</t>
  </si>
  <si>
    <t>VOISON</t>
  </si>
  <si>
    <t>RAIHANI</t>
  </si>
  <si>
    <t>THENOT</t>
  </si>
  <si>
    <t xml:space="preserve">MOEA  </t>
  </si>
  <si>
    <t>WHOLER</t>
  </si>
  <si>
    <t>TUPOU</t>
  </si>
  <si>
    <t>NIIHAU</t>
  </si>
  <si>
    <t>PAYOUX</t>
  </si>
  <si>
    <t>REGNIER</t>
  </si>
  <si>
    <t>RAYMONDE</t>
  </si>
  <si>
    <t xml:space="preserve">MIRI  </t>
  </si>
  <si>
    <t xml:space="preserve">MAURI  </t>
  </si>
  <si>
    <t>ARIIOTIMA</t>
  </si>
  <si>
    <t>TUMATARII</t>
  </si>
  <si>
    <t>HYRAYAMA</t>
  </si>
  <si>
    <t>BARA</t>
  </si>
  <si>
    <t>TEREOPA</t>
  </si>
  <si>
    <t>VAIETE</t>
  </si>
  <si>
    <t xml:space="preserve">HANI  </t>
  </si>
  <si>
    <t>TEHEI</t>
  </si>
  <si>
    <t>MAYMITI</t>
  </si>
  <si>
    <t>TETUMU</t>
  </si>
  <si>
    <t>ARIIPEU</t>
  </si>
  <si>
    <t>SHRIVER</t>
  </si>
  <si>
    <t>LESLYN</t>
  </si>
  <si>
    <t>JOHNSTON</t>
  </si>
  <si>
    <t>LYLEN</t>
  </si>
  <si>
    <t>LILWENN</t>
  </si>
  <si>
    <t>CHAVEROCHE</t>
  </si>
  <si>
    <t>DOUGAPARSAD</t>
  </si>
  <si>
    <t>LALLEMAND</t>
  </si>
  <si>
    <t>BOUSQUET</t>
  </si>
  <si>
    <t>MARIE JO</t>
  </si>
  <si>
    <t>DELANNE</t>
  </si>
  <si>
    <t>BERTHIER</t>
  </si>
  <si>
    <t>LILIANE</t>
  </si>
  <si>
    <t>GEUSSELIN</t>
  </si>
  <si>
    <t>MARAIN</t>
  </si>
  <si>
    <t>MOENAU</t>
  </si>
  <si>
    <t>NAVAERUA</t>
  </si>
  <si>
    <t>TUAIVA</t>
  </si>
  <si>
    <t>EIMEO</t>
  </si>
  <si>
    <t>BALZANI</t>
  </si>
  <si>
    <t>MARTA</t>
  </si>
  <si>
    <t>TAPARE</t>
  </si>
  <si>
    <t>HORACE</t>
  </si>
  <si>
    <t>MIHIMANA</t>
  </si>
  <si>
    <t>HENRIOT</t>
  </si>
  <si>
    <t>AHNNE</t>
  </si>
  <si>
    <t>GANDON</t>
  </si>
  <si>
    <t>PENI</t>
  </si>
  <si>
    <t>ROE</t>
  </si>
  <si>
    <t>MOTAHU OTOMIMI</t>
  </si>
  <si>
    <t>BEROSE</t>
  </si>
  <si>
    <t>CHIN KONG HING</t>
  </si>
  <si>
    <t>HARETAHI</t>
  </si>
  <si>
    <t>AHAUURA</t>
  </si>
  <si>
    <t>TEHEURA</t>
  </si>
  <si>
    <t>TEIKITUTOUA KEUVAHANA</t>
  </si>
  <si>
    <t>MAGALIE</t>
  </si>
  <si>
    <t>ODIER</t>
  </si>
  <si>
    <t>PLANTEL</t>
  </si>
  <si>
    <t>GRANNEC</t>
  </si>
  <si>
    <t>MAMA</t>
  </si>
  <si>
    <t>MARTINEL</t>
  </si>
  <si>
    <t>MATERENA</t>
  </si>
  <si>
    <t xml:space="preserve">OULE </t>
  </si>
  <si>
    <t>LYVIA</t>
  </si>
  <si>
    <t>CHABBERT</t>
  </si>
  <si>
    <t>IRENE</t>
  </si>
  <si>
    <t>LOPEZ</t>
  </si>
  <si>
    <t>NEMA</t>
  </si>
  <si>
    <t>BANIEGA NIEVA</t>
  </si>
  <si>
    <t>CHIELO</t>
  </si>
  <si>
    <t>MOSSER</t>
  </si>
  <si>
    <t>EME</t>
  </si>
  <si>
    <t>PRANIT</t>
  </si>
  <si>
    <t>BALAM</t>
  </si>
  <si>
    <t>SILVIA</t>
  </si>
  <si>
    <t>ARAVENA</t>
  </si>
  <si>
    <t>AMERICA</t>
  </si>
  <si>
    <t>TEMAURI BONNEAU</t>
  </si>
  <si>
    <t>SCOTTI</t>
  </si>
  <si>
    <t>TAPATOA</t>
  </si>
  <si>
    <t>LAIANA</t>
  </si>
  <si>
    <t>ADMINISTRATION ACTIVE</t>
  </si>
  <si>
    <t>PRUNET</t>
  </si>
  <si>
    <t>CHRISTIANNE</t>
  </si>
  <si>
    <t xml:space="preserve">BARFF </t>
  </si>
  <si>
    <t>MADJORIE</t>
  </si>
  <si>
    <t xml:space="preserve">BONET </t>
  </si>
  <si>
    <t>EMILIE</t>
  </si>
  <si>
    <t xml:space="preserve">LEE </t>
  </si>
  <si>
    <t>TETAUIRA</t>
  </si>
  <si>
    <t xml:space="preserve">BENNETT </t>
  </si>
  <si>
    <t>GISELE</t>
  </si>
  <si>
    <t>HOMAI</t>
  </si>
  <si>
    <t xml:space="preserve">TAPI </t>
  </si>
  <si>
    <t>FEUTI</t>
  </si>
  <si>
    <t>MAIROTO</t>
  </si>
  <si>
    <t>TRAVANNE</t>
  </si>
  <si>
    <t>MICHELLE</t>
  </si>
  <si>
    <t>METUA</t>
  </si>
  <si>
    <t>HEIANAU</t>
  </si>
  <si>
    <t>MARQUISIENNE</t>
  </si>
  <si>
    <t xml:space="preserve">MAURI </t>
  </si>
  <si>
    <t>HUHINA</t>
  </si>
  <si>
    <t>JOSIANE</t>
  </si>
  <si>
    <t>AKA</t>
  </si>
  <si>
    <t>ILOA</t>
  </si>
  <si>
    <t>ELOISE</t>
  </si>
  <si>
    <t>URARII</t>
  </si>
  <si>
    <t>VIVI</t>
  </si>
  <si>
    <t>GUEDJ</t>
  </si>
  <si>
    <t>SOUDAY</t>
  </si>
  <si>
    <t>POEHEIMITI</t>
  </si>
  <si>
    <t>TERIITAHI</t>
  </si>
  <si>
    <t>SHANON</t>
  </si>
  <si>
    <t>ITURAGI</t>
  </si>
  <si>
    <t>ATERAITA</t>
  </si>
  <si>
    <t>ATERAITE</t>
  </si>
  <si>
    <t>REORAU</t>
  </si>
  <si>
    <t>FAARA</t>
  </si>
  <si>
    <t>CHIN HEN WAI</t>
  </si>
  <si>
    <t>SHARON</t>
  </si>
  <si>
    <t>CHEN</t>
  </si>
  <si>
    <t>ROOMATAAROA</t>
  </si>
  <si>
    <t>MAYDA</t>
  </si>
  <si>
    <t>YIEN KAW</t>
  </si>
  <si>
    <t>POEHANI</t>
  </si>
  <si>
    <t>DELPHINE</t>
  </si>
  <si>
    <t>JAMET</t>
  </si>
  <si>
    <t>NOBLE</t>
  </si>
  <si>
    <t>GOODING</t>
  </si>
  <si>
    <t xml:space="preserve">HEIA  </t>
  </si>
  <si>
    <t xml:space="preserve">DIALLO </t>
  </si>
  <si>
    <t>NANIHI</t>
  </si>
  <si>
    <t xml:space="preserve">SFILIGOJ </t>
  </si>
  <si>
    <t>IELENA</t>
  </si>
  <si>
    <t xml:space="preserve">HAOATAI </t>
  </si>
  <si>
    <t>KAUHANI</t>
  </si>
  <si>
    <t xml:space="preserve">TEMAIANA </t>
  </si>
  <si>
    <t>HANAMOEA</t>
  </si>
  <si>
    <t xml:space="preserve">NOBLE </t>
  </si>
  <si>
    <t xml:space="preserve">GOODING </t>
  </si>
  <si>
    <t>KYLEANI</t>
  </si>
  <si>
    <t xml:space="preserve">TARIIAFAIAPIA </t>
  </si>
  <si>
    <t>URATUA</t>
  </si>
  <si>
    <t>QUIDOR</t>
  </si>
  <si>
    <t>BLONDINE</t>
  </si>
  <si>
    <t>BELINDA</t>
  </si>
  <si>
    <t xml:space="preserve">MIRA  </t>
  </si>
  <si>
    <t>MAMATUI</t>
  </si>
  <si>
    <t>NORMA</t>
  </si>
  <si>
    <t>DELORD</t>
  </si>
  <si>
    <t>PUHARURU</t>
  </si>
  <si>
    <t>DARROUZES</t>
  </si>
  <si>
    <t>DECIAN</t>
  </si>
  <si>
    <t>BRIGITA</t>
  </si>
  <si>
    <t>TERAIARUE</t>
  </si>
  <si>
    <t>ROOARI</t>
  </si>
  <si>
    <t xml:space="preserve">PEETAU </t>
  </si>
  <si>
    <t>ROMYLDA</t>
  </si>
  <si>
    <t>WERINA</t>
  </si>
  <si>
    <t>TEMATAUA</t>
  </si>
  <si>
    <t>DANIA</t>
  </si>
  <si>
    <t>LAVIALLE</t>
  </si>
  <si>
    <t>RABOTIN</t>
  </si>
  <si>
    <t>WINELLA</t>
  </si>
  <si>
    <t>MANATE</t>
  </si>
  <si>
    <t>SOLIGNAC</t>
  </si>
  <si>
    <t>BEAUBE</t>
  </si>
  <si>
    <t>CLARISSE</t>
  </si>
  <si>
    <t>GEORGES</t>
  </si>
  <si>
    <t>HOLLEY</t>
  </si>
  <si>
    <t>DELZANGLES</t>
  </si>
  <si>
    <t>HIRIRAU</t>
  </si>
  <si>
    <t>FIRE BOX</t>
  </si>
  <si>
    <t>TEPEHU</t>
  </si>
  <si>
    <t>TAIMOE</t>
  </si>
  <si>
    <t>HALLIGAN</t>
  </si>
  <si>
    <t>OCEANE</t>
  </si>
  <si>
    <t>IWALANI</t>
  </si>
  <si>
    <t>BEIGNE</t>
  </si>
  <si>
    <t>CHIN FOO</t>
  </si>
  <si>
    <t>DEBRUYNE</t>
  </si>
  <si>
    <t>ALIZEE</t>
  </si>
  <si>
    <t>FAAFATAUA</t>
  </si>
  <si>
    <t>ROSINE</t>
  </si>
  <si>
    <t>FALCHETTO</t>
  </si>
  <si>
    <t>FELEZ</t>
  </si>
  <si>
    <t>GILLOT</t>
  </si>
  <si>
    <t>ELMIRE</t>
  </si>
  <si>
    <t>GUENIOT</t>
  </si>
  <si>
    <t>BOOGIE</t>
  </si>
  <si>
    <t>HAREHOE</t>
  </si>
  <si>
    <t>HO</t>
  </si>
  <si>
    <t>HOLOZET</t>
  </si>
  <si>
    <t>FAAU</t>
  </si>
  <si>
    <t>IRLANDE</t>
  </si>
  <si>
    <t>ISAIA</t>
  </si>
  <si>
    <t>LATIL</t>
  </si>
  <si>
    <t xml:space="preserve">HIANAU </t>
  </si>
  <si>
    <t xml:space="preserve">LEAO KITU </t>
  </si>
  <si>
    <t>OHANA</t>
  </si>
  <si>
    <t>LEHARTEL</t>
  </si>
  <si>
    <t>MAHUTATUA</t>
  </si>
  <si>
    <t>IMIURA</t>
  </si>
  <si>
    <t>MONIQUE</t>
  </si>
  <si>
    <t>MANEA</t>
  </si>
  <si>
    <t>ERIKA</t>
  </si>
  <si>
    <t>KELEANI</t>
  </si>
  <si>
    <t>MATAIE</t>
  </si>
  <si>
    <t>RAINA</t>
  </si>
  <si>
    <t>MAUI</t>
  </si>
  <si>
    <t>APETAHI</t>
  </si>
  <si>
    <t>MOREAU</t>
  </si>
  <si>
    <t xml:space="preserve">OLANDA </t>
  </si>
  <si>
    <t>PIFAO</t>
  </si>
  <si>
    <t>GIGLIOLA</t>
  </si>
  <si>
    <t>PUTEITIHOU</t>
  </si>
  <si>
    <t>TAUHERE</t>
  </si>
  <si>
    <t xml:space="preserve">RAITUI </t>
  </si>
  <si>
    <t>MAIREANUI</t>
  </si>
  <si>
    <t>ROHI</t>
  </si>
  <si>
    <t>VAIMIKI</t>
  </si>
  <si>
    <t>SAM</t>
  </si>
  <si>
    <t>SAVRIACOUTY</t>
  </si>
  <si>
    <t>SERRE</t>
  </si>
  <si>
    <t>POEITI</t>
  </si>
  <si>
    <t xml:space="preserve">SHAN </t>
  </si>
  <si>
    <t>HEIANA</t>
  </si>
  <si>
    <t>SINTES</t>
  </si>
  <si>
    <t>SAVANA</t>
  </si>
  <si>
    <t>TAPAO</t>
  </si>
  <si>
    <t>TARATI</t>
  </si>
  <si>
    <t>TEARO</t>
  </si>
  <si>
    <t>KILDA</t>
  </si>
  <si>
    <t>TEATA</t>
  </si>
  <si>
    <t>RANIE</t>
  </si>
  <si>
    <t>TERAIHAROA</t>
  </si>
  <si>
    <t>MAHINE</t>
  </si>
  <si>
    <t>MAHINATEA</t>
  </si>
  <si>
    <t>THIEBAULT</t>
  </si>
  <si>
    <t>TOA</t>
  </si>
  <si>
    <t>KAHAYA</t>
  </si>
  <si>
    <t>MIHIURA</t>
  </si>
  <si>
    <t>RAGIHEI</t>
  </si>
  <si>
    <t>TUTAVAE</t>
  </si>
  <si>
    <t>NAHALANIE</t>
  </si>
  <si>
    <t xml:space="preserve">VIVISH REY </t>
  </si>
  <si>
    <t>YOU</t>
  </si>
  <si>
    <t>HITIATA</t>
  </si>
  <si>
    <t>FLORIDA</t>
  </si>
  <si>
    <t>TEKORI</t>
  </si>
  <si>
    <t>URATEA</t>
  </si>
  <si>
    <t xml:space="preserve"> BETZING MAURY	 	 		 	</t>
  </si>
  <si>
    <t xml:space="preserve"> TEITI	 			</t>
  </si>
  <si>
    <t xml:space="preserve">BIRET 	 		 	</t>
  </si>
  <si>
    <t>MARAU</t>
  </si>
  <si>
    <t xml:space="preserve"> NEDJIARA		 	</t>
  </si>
  <si>
    <t xml:space="preserve"> LEQUERRE				</t>
  </si>
  <si>
    <t>MAHARANI</t>
  </si>
  <si>
    <t xml:space="preserve"> MEISTER 				</t>
  </si>
  <si>
    <t xml:space="preserve"> MICHELOZZI					</t>
  </si>
  <si>
    <t xml:space="preserve"> TCHOUN KONG SAM			</t>
  </si>
  <si>
    <t xml:space="preserve"> MORE					</t>
  </si>
  <si>
    <t> BRUNET</t>
  </si>
  <si>
    <t> ANDRADE</t>
  </si>
  <si>
    <t>ASHLEY</t>
  </si>
  <si>
    <t xml:space="preserve"> POMARE			 	</t>
  </si>
  <si>
    <t>KALANI</t>
  </si>
  <si>
    <t xml:space="preserve"> CHEONG YN				</t>
  </si>
  <si>
    <t>KRYSTEL</t>
  </si>
  <si>
    <t xml:space="preserve"> U					</t>
  </si>
  <si>
    <t> PIED</t>
  </si>
  <si>
    <t>BETTY</t>
  </si>
  <si>
    <t>THOMET</t>
  </si>
  <si>
    <t>WADEL</t>
  </si>
  <si>
    <t>TERLECKI</t>
  </si>
  <si>
    <t>DUBOIS</t>
  </si>
  <si>
    <t>ROUX DUBOIS</t>
  </si>
  <si>
    <t>MILA</t>
  </si>
  <si>
    <t>DRAPE POMMIER</t>
  </si>
  <si>
    <t>TAMARA</t>
  </si>
  <si>
    <t xml:space="preserve">DRAPE  </t>
  </si>
  <si>
    <t>NAHEMA</t>
  </si>
  <si>
    <t>A PIN</t>
  </si>
  <si>
    <t>MIREILLE</t>
  </si>
  <si>
    <t>MAREREVA</t>
  </si>
  <si>
    <t>PANG AH TSUNG</t>
  </si>
  <si>
    <t>PURUTU</t>
  </si>
  <si>
    <t>RATA</t>
  </si>
  <si>
    <t>IMIHAU</t>
  </si>
  <si>
    <t>RAMOUNET</t>
  </si>
  <si>
    <t>HITUPUTOKA TERIINOHO</t>
  </si>
  <si>
    <t>SABATORSI</t>
  </si>
  <si>
    <t>FRANÇOISE</t>
  </si>
  <si>
    <t>DUPRAT</t>
  </si>
  <si>
    <t>BAILING</t>
  </si>
  <si>
    <t xml:space="preserve">BRENGARD </t>
  </si>
  <si>
    <t>MARIE-FLORENCE</t>
  </si>
  <si>
    <t xml:space="preserve">ARAI </t>
  </si>
  <si>
    <t>KEMOUNBAYE</t>
  </si>
  <si>
    <t>TAUNIUA-MU SAN</t>
  </si>
  <si>
    <t xml:space="preserve">TEATO </t>
  </si>
  <si>
    <t>MIRIARII</t>
  </si>
  <si>
    <t>MU SAN</t>
  </si>
  <si>
    <t>TAIMANDRA</t>
  </si>
  <si>
    <t>TAKIHEI</t>
  </si>
  <si>
    <t>TAHUTINI</t>
  </si>
  <si>
    <t>VICTORINE</t>
  </si>
  <si>
    <t>JEAN BAPTISTE</t>
  </si>
  <si>
    <t>ALCOVER</t>
  </si>
  <si>
    <t>RAU</t>
  </si>
  <si>
    <t>TCHIOUNGYAO</t>
  </si>
  <si>
    <t>TIKITA</t>
  </si>
  <si>
    <t>AUMAI</t>
  </si>
  <si>
    <t>BENNET</t>
  </si>
  <si>
    <t>BRANDER</t>
  </si>
  <si>
    <t>HACHETTE PACIFIQUE</t>
  </si>
  <si>
    <t>HOATAI</t>
  </si>
  <si>
    <t>MAAMAATUAIAHUTAPU</t>
  </si>
  <si>
    <t>MAINA</t>
  </si>
  <si>
    <t>TIMO</t>
  </si>
  <si>
    <t>AUTE</t>
  </si>
  <si>
    <t>IMELA</t>
  </si>
  <si>
    <t>ANI</t>
  </si>
  <si>
    <t>REVA</t>
  </si>
  <si>
    <t>HEIMOANA</t>
  </si>
  <si>
    <t>TIAPATAI</t>
  </si>
  <si>
    <t>MARAEKURA</t>
  </si>
  <si>
    <t>WANG</t>
  </si>
  <si>
    <t>TINI</t>
  </si>
  <si>
    <t>TIARUI</t>
  </si>
  <si>
    <t>DESIREE</t>
  </si>
  <si>
    <t>PURAU</t>
  </si>
  <si>
    <t>YOLINA</t>
  </si>
  <si>
    <t>TETARIA</t>
  </si>
  <si>
    <t>TEOHIU BARDOU</t>
  </si>
  <si>
    <t>REGINE</t>
  </si>
  <si>
    <t>BELMOKTAR</t>
  </si>
  <si>
    <t>FATIHA</t>
  </si>
  <si>
    <t>KOBA</t>
  </si>
  <si>
    <t>GRONDIN</t>
  </si>
  <si>
    <t>BEAUPERE</t>
  </si>
  <si>
    <t xml:space="preserve">LE BOUTER </t>
  </si>
  <si>
    <t xml:space="preserve">TCHIN </t>
  </si>
  <si>
    <t>TAUMIHAU</t>
  </si>
  <si>
    <t>HANIVAI</t>
  </si>
  <si>
    <t xml:space="preserve">GRONDIN </t>
  </si>
  <si>
    <t xml:space="preserve">LEON </t>
  </si>
  <si>
    <t>BRUNET</t>
  </si>
  <si>
    <t>BUANNIC</t>
  </si>
  <si>
    <t>MAINO</t>
  </si>
  <si>
    <t>STEFANO</t>
  </si>
  <si>
    <t>JAUREGUY</t>
  </si>
  <si>
    <t>HAIE</t>
  </si>
  <si>
    <t>RADIER</t>
  </si>
  <si>
    <t>TIARE-RAU</t>
  </si>
  <si>
    <t>TOKAHI</t>
  </si>
  <si>
    <t>NAMURE</t>
  </si>
  <si>
    <t>BRUNEAU</t>
  </si>
  <si>
    <t>MAVEMAI</t>
  </si>
  <si>
    <t>LAINOA</t>
  </si>
  <si>
    <t>POMELINE</t>
  </si>
  <si>
    <t>SALINIE</t>
  </si>
  <si>
    <t>SWANEE</t>
  </si>
  <si>
    <t>GENTILHOMME</t>
  </si>
  <si>
    <t>HITIURA</t>
  </si>
  <si>
    <t>BESNARD</t>
  </si>
  <si>
    <t>RECLUS</t>
  </si>
  <si>
    <t>MARUTOA</t>
  </si>
  <si>
    <t>HEILANI</t>
  </si>
  <si>
    <t>AHRAN</t>
  </si>
  <si>
    <t>ROCHE</t>
  </si>
  <si>
    <t>DEBORA</t>
  </si>
  <si>
    <t>ROBINE</t>
  </si>
  <si>
    <t>VERTU</t>
  </si>
  <si>
    <t>TEURAFAATIARAU</t>
  </si>
  <si>
    <t>HAVAIKI</t>
  </si>
  <si>
    <t>MEYRAND</t>
  </si>
  <si>
    <t>MEREANI</t>
  </si>
  <si>
    <t>KIHI</t>
  </si>
  <si>
    <t>SATO</t>
  </si>
  <si>
    <t>HOAN</t>
  </si>
  <si>
    <t>HEREATEA</t>
  </si>
  <si>
    <t xml:space="preserve">BERNARD  </t>
  </si>
  <si>
    <t>ASTRID</t>
  </si>
  <si>
    <t>MINIANA</t>
  </si>
  <si>
    <t xml:space="preserve">TAHARIA </t>
  </si>
  <si>
    <t>DALLY</t>
  </si>
  <si>
    <t>BENHAMZA</t>
  </si>
  <si>
    <t>BOTCHE</t>
  </si>
  <si>
    <t>SHARI-LANE</t>
  </si>
  <si>
    <t>DARINA</t>
  </si>
  <si>
    <t>TEMATAHOTOA</t>
  </si>
  <si>
    <t>TEANINI</t>
  </si>
  <si>
    <t>VAITOARE</t>
  </si>
  <si>
    <t xml:space="preserve">MAIRE  </t>
  </si>
  <si>
    <t>TERAI</t>
  </si>
  <si>
    <t>PURUE-DOMINGO</t>
  </si>
  <si>
    <t>CALLAND</t>
  </si>
  <si>
    <t>APOLLINE</t>
  </si>
  <si>
    <t>LAYMOND</t>
  </si>
  <si>
    <t xml:space="preserve">TETOHU </t>
  </si>
  <si>
    <t>LUDMILLA</t>
  </si>
  <si>
    <t>GUERIN</t>
  </si>
  <si>
    <t>CHALUMEAU</t>
  </si>
  <si>
    <t>PUNIAVA</t>
  </si>
  <si>
    <t>RAIHANA</t>
  </si>
  <si>
    <t>DUVIVIER</t>
  </si>
  <si>
    <t>LEQUEUX</t>
  </si>
  <si>
    <t>HÉLOT</t>
  </si>
  <si>
    <t>VADAINE</t>
  </si>
  <si>
    <t>SOLENN</t>
  </si>
  <si>
    <t>AUDONNET</t>
  </si>
  <si>
    <t>MANUELLA</t>
  </si>
  <si>
    <t>HUREAU</t>
  </si>
  <si>
    <t>SOUFET</t>
  </si>
  <si>
    <t>LECOMTE</t>
  </si>
  <si>
    <t>CLOTILDE</t>
  </si>
  <si>
    <t>OLIVIER</t>
  </si>
  <si>
    <t>GANAELLE</t>
  </si>
  <si>
    <t>TAAE</t>
  </si>
  <si>
    <t>KAMOU</t>
  </si>
  <si>
    <t>ASOPA</t>
  </si>
  <si>
    <t>KERVELLA</t>
  </si>
  <si>
    <t>ROMY</t>
  </si>
  <si>
    <t xml:space="preserve">FERRAND </t>
  </si>
  <si>
    <t>TANGUE</t>
  </si>
  <si>
    <t xml:space="preserve">CHAMPSAVOIR </t>
  </si>
  <si>
    <t xml:space="preserve">LE JEUNE </t>
  </si>
  <si>
    <t>DUCHEK</t>
  </si>
  <si>
    <t>JIMENA</t>
  </si>
  <si>
    <t>HEREVA</t>
  </si>
  <si>
    <t xml:space="preserve">TERIIMANA </t>
  </si>
  <si>
    <t>TINIA</t>
  </si>
  <si>
    <t>BRENDA</t>
  </si>
  <si>
    <t>KEHEA</t>
  </si>
  <si>
    <t>FARAHINANO</t>
  </si>
  <si>
    <t>FOUGSUNG</t>
  </si>
  <si>
    <t xml:space="preserve">CHANGUY </t>
  </si>
  <si>
    <t>DYNAH</t>
  </si>
  <si>
    <t>TIAORE</t>
  </si>
  <si>
    <t>FAAHEI</t>
  </si>
  <si>
    <t xml:space="preserve">SOULIE </t>
  </si>
  <si>
    <t>DURIETZ</t>
  </si>
  <si>
    <t>FAREMIRO</t>
  </si>
  <si>
    <t>JENNYFER</t>
  </si>
  <si>
    <t xml:space="preserve">TAPAO </t>
  </si>
  <si>
    <t>ESMERALDA</t>
  </si>
  <si>
    <t>HIIVAI</t>
  </si>
  <si>
    <t>HIIMAI</t>
  </si>
  <si>
    <t>CHOUGUES</t>
  </si>
  <si>
    <t>TEUNA</t>
  </si>
  <si>
    <t>REVATUA</t>
  </si>
  <si>
    <t xml:space="preserve">FAREMIRO </t>
  </si>
  <si>
    <t>VAHINERII</t>
  </si>
  <si>
    <t>HOPUARE</t>
  </si>
  <si>
    <t>REMUNA</t>
  </si>
  <si>
    <t>TEISSIER-MANATE</t>
  </si>
  <si>
    <t>SHELLEY</t>
  </si>
  <si>
    <t>TERIITEAHU</t>
  </si>
  <si>
    <t>CHRYSTABELLE</t>
  </si>
  <si>
    <t>NANAI</t>
  </si>
  <si>
    <t>RAUTIARE</t>
  </si>
  <si>
    <t>PAVAOUAU</t>
  </si>
  <si>
    <t>BECKA</t>
  </si>
  <si>
    <t>ACHINARD</t>
  </si>
  <si>
    <t>ARLETTE</t>
  </si>
  <si>
    <t>PATERE</t>
  </si>
  <si>
    <t>HANITEA</t>
  </si>
  <si>
    <t>TEVAIHAUREVA</t>
  </si>
  <si>
    <t>TINIRAURAII</t>
  </si>
  <si>
    <t>NOEALNI</t>
  </si>
  <si>
    <t xml:space="preserve">AUTI </t>
  </si>
  <si>
    <t>AGNIERAY</t>
  </si>
  <si>
    <t>TEHINA</t>
  </si>
  <si>
    <t xml:space="preserve">BURGAUD </t>
  </si>
  <si>
    <t>BOUTEAU</t>
  </si>
  <si>
    <t>RIHARAU</t>
  </si>
  <si>
    <t>PIEHI</t>
  </si>
  <si>
    <t>MARANIA</t>
  </si>
  <si>
    <t>GILMORE</t>
  </si>
  <si>
    <t xml:space="preserve">TEVAI </t>
  </si>
  <si>
    <t>TAHIAHEETOUA</t>
  </si>
  <si>
    <t>HONG</t>
  </si>
  <si>
    <t>JITHAME</t>
  </si>
  <si>
    <t>MAIRERAURII</t>
  </si>
  <si>
    <t>APPRIO-SHANSEIFAN</t>
  </si>
  <si>
    <t>MARIE-CHRISTINE</t>
  </si>
  <si>
    <t>FROGIER</t>
  </si>
  <si>
    <t>HEYMAN</t>
  </si>
  <si>
    <t>PEIRSEGELE</t>
  </si>
  <si>
    <t>TERIIAHUURA</t>
  </si>
  <si>
    <t>HINAU</t>
  </si>
  <si>
    <t>PARAU</t>
  </si>
  <si>
    <t>MAYBELINE</t>
  </si>
  <si>
    <t>PICARD</t>
  </si>
  <si>
    <t>VAIMINA</t>
  </si>
  <si>
    <t>MENERIA</t>
  </si>
  <si>
    <t>KAUTAI</t>
  </si>
  <si>
    <t>ORI</t>
  </si>
  <si>
    <t>HEIANI</t>
  </si>
  <si>
    <t>MEVA</t>
  </si>
  <si>
    <t>SANFORD</t>
  </si>
  <si>
    <t>SABONNADIERE TETARIA</t>
  </si>
  <si>
    <t>DUFOUR</t>
  </si>
  <si>
    <t>TIKARE FONG</t>
  </si>
  <si>
    <t>SILLOUX</t>
  </si>
  <si>
    <t>GRAUX</t>
  </si>
  <si>
    <t>SINSIARHE</t>
  </si>
  <si>
    <t>TERITO</t>
  </si>
  <si>
    <t>HANNAH</t>
  </si>
  <si>
    <t>TEARA</t>
  </si>
  <si>
    <t>HEINATEA</t>
  </si>
  <si>
    <t>PATU</t>
  </si>
  <si>
    <t>MOEVAI</t>
  </si>
  <si>
    <t>MAANGA</t>
  </si>
  <si>
    <t>ANGIE</t>
  </si>
  <si>
    <t>MARIE-LOUISE</t>
  </si>
  <si>
    <t>COUDERT</t>
  </si>
  <si>
    <t>JOHANA</t>
  </si>
  <si>
    <t>DOOM</t>
  </si>
  <si>
    <t>TRAFTON</t>
  </si>
  <si>
    <t xml:space="preserve">AFO </t>
  </si>
  <si>
    <t>EDEN</t>
  </si>
  <si>
    <t>PAHEROO</t>
  </si>
  <si>
    <t>KATHIE</t>
  </si>
  <si>
    <t>GOBRAIT</t>
  </si>
  <si>
    <t>MEHERIO</t>
  </si>
  <si>
    <t>TEHIHIPO HARGOUS</t>
  </si>
  <si>
    <t>JISSANG</t>
  </si>
  <si>
    <t>KAPIKURA</t>
  </si>
  <si>
    <t>CLEMENTINE</t>
  </si>
  <si>
    <t>PELTZER</t>
  </si>
  <si>
    <t>SENECA</t>
  </si>
  <si>
    <t>PAEAHI</t>
  </si>
  <si>
    <t>TEREGA</t>
  </si>
  <si>
    <t>LEI</t>
  </si>
  <si>
    <t>BERT</t>
  </si>
  <si>
    <t>RATTINASSAMY</t>
  </si>
  <si>
    <t>PRESCILLIA</t>
  </si>
  <si>
    <t>HELIAS</t>
  </si>
  <si>
    <t>TEFAATAU</t>
  </si>
  <si>
    <t>NATIHERE</t>
  </si>
  <si>
    <t>HEITEA</t>
  </si>
  <si>
    <t>TOM SING VIEN</t>
  </si>
  <si>
    <t>ARAPA</t>
  </si>
  <si>
    <t>MAHEALANI</t>
  </si>
  <si>
    <t>RAURII</t>
  </si>
  <si>
    <t>MARTIN</t>
  </si>
  <si>
    <t>AMELIA</t>
  </si>
  <si>
    <t>LISSANT</t>
  </si>
  <si>
    <t>VERDET</t>
  </si>
  <si>
    <t>DARLING</t>
  </si>
  <si>
    <t>YACENDA</t>
  </si>
  <si>
    <t>TARA</t>
  </si>
  <si>
    <t>HEIMIRI</t>
  </si>
  <si>
    <t>HO WAN</t>
  </si>
  <si>
    <t>SENDOU</t>
  </si>
  <si>
    <t>MARCELLE</t>
  </si>
  <si>
    <t>MAILLON</t>
  </si>
  <si>
    <t>LECROART</t>
  </si>
  <si>
    <t>LE SOURD</t>
  </si>
  <si>
    <t>MIRAUCOURT</t>
  </si>
  <si>
    <t>TEAREI</t>
  </si>
  <si>
    <t>YIN SUN</t>
  </si>
  <si>
    <t>GUITTON</t>
  </si>
  <si>
    <t>MARIE-MICHELE</t>
  </si>
  <si>
    <t>AUBANEL</t>
  </si>
  <si>
    <t>LEVERD</t>
  </si>
  <si>
    <t>TERATOHIHIRA</t>
  </si>
  <si>
    <t>PASCALINE</t>
  </si>
  <si>
    <t>MOHI</t>
  </si>
  <si>
    <t>RAUREA</t>
  </si>
  <si>
    <t>TUPUAI</t>
  </si>
  <si>
    <t>ASIN-MOUX</t>
  </si>
  <si>
    <t>MAY-LY</t>
  </si>
  <si>
    <t>AICARDO</t>
  </si>
  <si>
    <t>CONSTANT</t>
  </si>
  <si>
    <t>NATACHA</t>
  </si>
  <si>
    <t>PANG</t>
  </si>
  <si>
    <t>YVANNAH</t>
  </si>
  <si>
    <t>LEONI</t>
  </si>
  <si>
    <t>YEUNG YOUK</t>
  </si>
  <si>
    <t>ELDAA</t>
  </si>
  <si>
    <t>TUHOE</t>
  </si>
  <si>
    <t>NAURI</t>
  </si>
  <si>
    <t>SABONNADIERE</t>
  </si>
  <si>
    <t>LORRAINE</t>
  </si>
  <si>
    <t>BURRER</t>
  </si>
  <si>
    <t>LIOU</t>
  </si>
  <si>
    <t>JOUEN</t>
  </si>
  <si>
    <t>AURELE</t>
  </si>
  <si>
    <t>TOAHERE</t>
  </si>
  <si>
    <t>TAMAEHU</t>
  </si>
  <si>
    <t>AHUTIARE</t>
  </si>
  <si>
    <t>DENSAT</t>
  </si>
  <si>
    <t>MARJORIE</t>
  </si>
  <si>
    <t>JONES TAEA</t>
  </si>
  <si>
    <t>TEREREHINANO</t>
  </si>
  <si>
    <t>APAURA</t>
  </si>
  <si>
    <t>BROTHERSON</t>
  </si>
  <si>
    <t>RENATA</t>
  </si>
  <si>
    <t>SAULNIER</t>
  </si>
  <si>
    <t>MOEANA</t>
  </si>
  <si>
    <t>MAKIROTO PIRITUA</t>
  </si>
  <si>
    <t>MAIRENUI</t>
  </si>
  <si>
    <t>BRIGITTA</t>
  </si>
  <si>
    <t>LOWGREEN</t>
  </si>
  <si>
    <t>CALMES</t>
  </si>
  <si>
    <t>ARIIMIHI</t>
  </si>
  <si>
    <t>HINARERE</t>
  </si>
  <si>
    <t>MAC CARTHY</t>
  </si>
  <si>
    <t>PUREA</t>
  </si>
  <si>
    <t>TEIHOTU</t>
  </si>
  <si>
    <t>SANQUER</t>
  </si>
  <si>
    <t>HIRINAKI</t>
  </si>
  <si>
    <t>KEHANI</t>
  </si>
  <si>
    <t>GENEVOIS</t>
  </si>
  <si>
    <t>VERBAUWEN</t>
  </si>
  <si>
    <t>YUE</t>
  </si>
  <si>
    <t>RAHERA</t>
  </si>
  <si>
    <t>SARLAT</t>
  </si>
  <si>
    <t>CHARLAINE</t>
  </si>
  <si>
    <t>ROUSSEAU WIART</t>
  </si>
  <si>
    <t>TUANUA</t>
  </si>
  <si>
    <t>NAYA</t>
  </si>
  <si>
    <t>VANIA</t>
  </si>
  <si>
    <t>TAURU-RAYAPAIN</t>
  </si>
  <si>
    <t>TERESA</t>
  </si>
  <si>
    <t>GODEFROY</t>
  </si>
  <si>
    <t>HINEPOE</t>
  </si>
  <si>
    <t>TANEPAU</t>
  </si>
  <si>
    <t>LIAU</t>
  </si>
  <si>
    <t>MIKAELLA</t>
  </si>
  <si>
    <t>FII</t>
  </si>
  <si>
    <t>TIRAO</t>
  </si>
  <si>
    <t>MAHEATEA</t>
  </si>
  <si>
    <t>CHUNG SEONG</t>
  </si>
  <si>
    <t>COLOMBANI</t>
  </si>
  <si>
    <t>MAO</t>
  </si>
  <si>
    <t>FAEHAU-PUTA</t>
  </si>
  <si>
    <t>LANGY</t>
  </si>
  <si>
    <t>LILINE</t>
  </si>
  <si>
    <t>KONSANE</t>
  </si>
  <si>
    <t>DUPIRE</t>
  </si>
  <si>
    <t>LEFORT</t>
  </si>
  <si>
    <t>JANECZEK</t>
  </si>
  <si>
    <t>GENEVIEVE</t>
  </si>
  <si>
    <t>GAUER</t>
  </si>
  <si>
    <t>CHRISTINNE</t>
  </si>
  <si>
    <t>LECLERCQ BUSSET</t>
  </si>
  <si>
    <t>SANDIE</t>
  </si>
  <si>
    <t>DEMARTI</t>
  </si>
  <si>
    <t>ORAMA</t>
  </si>
  <si>
    <t>TAMARII OUNARUU</t>
  </si>
  <si>
    <t xml:space="preserve">ARIITAI </t>
  </si>
  <si>
    <t>GENERALI</t>
  </si>
  <si>
    <t>GIRAUD</t>
  </si>
  <si>
    <t xml:space="preserve">MANARANI </t>
  </si>
  <si>
    <t xml:space="preserve">CHEUNG SEN </t>
  </si>
  <si>
    <t>MIRELLA</t>
  </si>
  <si>
    <t xml:space="preserve">TEINAURI </t>
  </si>
  <si>
    <t>MANULEILANI</t>
  </si>
  <si>
    <t xml:space="preserve">SOENE </t>
  </si>
  <si>
    <t xml:space="preserve">SNOW </t>
  </si>
  <si>
    <t>RARAINA</t>
  </si>
  <si>
    <t>CHEUNG YAN</t>
  </si>
  <si>
    <t>LEURLINE</t>
  </si>
  <si>
    <t xml:space="preserve">KOHEATIU </t>
  </si>
  <si>
    <t>SABLEREAU</t>
  </si>
  <si>
    <t>GAVARET</t>
  </si>
  <si>
    <t>FAAITE</t>
  </si>
  <si>
    <t>PRISCILLA</t>
  </si>
  <si>
    <t>TEFAU</t>
  </si>
  <si>
    <t>SEMEDE</t>
  </si>
  <si>
    <t xml:space="preserve">TEIHO  </t>
  </si>
  <si>
    <t>TARDIVEL</t>
  </si>
  <si>
    <t>PARAYRE</t>
  </si>
  <si>
    <t>ECKERT</t>
  </si>
  <si>
    <t>MARYLINE</t>
  </si>
  <si>
    <t xml:space="preserve">TINIRAU </t>
  </si>
  <si>
    <t>MANU</t>
  </si>
  <si>
    <t>DUFFAUD</t>
  </si>
  <si>
    <t>LYDVINE</t>
  </si>
  <si>
    <t>RIVETA</t>
  </si>
  <si>
    <t>JOMBART</t>
  </si>
  <si>
    <t>DE LONGEAUX</t>
  </si>
  <si>
    <t xml:space="preserve">FAEHAU   </t>
  </si>
  <si>
    <t>BINOCHE</t>
  </si>
  <si>
    <t>TEPOERAVA</t>
  </si>
  <si>
    <t>TERAVA</t>
  </si>
  <si>
    <t>PAGNON</t>
  </si>
  <si>
    <t>PICHON</t>
  </si>
  <si>
    <t>FAAFATUA</t>
  </si>
  <si>
    <t>JULIENNE</t>
  </si>
  <si>
    <t>FRANCESCA</t>
  </si>
  <si>
    <t>FARAURU</t>
  </si>
  <si>
    <t>DARIA</t>
  </si>
  <si>
    <t>BENBOUTA</t>
  </si>
  <si>
    <t>TEYSSIERAS</t>
  </si>
  <si>
    <t>BEAUMET</t>
  </si>
  <si>
    <t>DEBORAH</t>
  </si>
  <si>
    <t>SARRET</t>
  </si>
  <si>
    <t>SEROUX</t>
  </si>
  <si>
    <t>ANAIG</t>
  </si>
  <si>
    <t>TAPEA CHINMEUN</t>
  </si>
  <si>
    <t>NOLLEMBERGER</t>
  </si>
  <si>
    <t>PAYET</t>
  </si>
  <si>
    <t>ADJILA</t>
  </si>
  <si>
    <t>NOELINA</t>
  </si>
  <si>
    <t>WIKINA</t>
  </si>
  <si>
    <t>FARAURA</t>
  </si>
  <si>
    <t>RESNAY</t>
  </si>
  <si>
    <t>TERAIAMANO</t>
  </si>
  <si>
    <t>TEREVAURA</t>
  </si>
  <si>
    <t>OTIME</t>
  </si>
  <si>
    <t>TETUAITERAI</t>
  </si>
  <si>
    <t>ROOMATAROA</t>
  </si>
  <si>
    <t>TUPORO</t>
  </si>
  <si>
    <t>JORDANA</t>
  </si>
  <si>
    <t>BAUDRY</t>
  </si>
  <si>
    <t>GUIRARDEL</t>
  </si>
  <si>
    <t>GINESTET</t>
  </si>
  <si>
    <t>DEVAUY</t>
  </si>
  <si>
    <t>VINCIANE</t>
  </si>
  <si>
    <t>CS98</t>
  </si>
  <si>
    <t>TUAHIVA</t>
  </si>
  <si>
    <t>TEAROARII</t>
  </si>
  <si>
    <t>RATIA</t>
  </si>
  <si>
    <t>LONGCHAMPS</t>
  </si>
  <si>
    <t>RAMBERT</t>
  </si>
  <si>
    <t>RAVEINO</t>
  </si>
  <si>
    <t>HEIMAIRE</t>
  </si>
  <si>
    <t>BONNAT</t>
  </si>
  <si>
    <t>ANNE SOPHIE</t>
  </si>
  <si>
    <t>PAPA</t>
  </si>
  <si>
    <t>NAIMA</t>
  </si>
  <si>
    <t>MANAIA</t>
  </si>
  <si>
    <t>VAIAHINUI</t>
  </si>
  <si>
    <t>DMRA</t>
  </si>
  <si>
    <t>U-FA</t>
  </si>
  <si>
    <t>MIRIURA</t>
  </si>
  <si>
    <t>BONATTO</t>
  </si>
  <si>
    <t>MARII</t>
  </si>
  <si>
    <t>TEURAHUTIA</t>
  </si>
  <si>
    <t>VAHINERAMAIA</t>
  </si>
  <si>
    <t>TIRIATA</t>
  </si>
  <si>
    <t>MALIANA</t>
  </si>
  <si>
    <t>ATAMU</t>
  </si>
  <si>
    <t>AMO ELLACOTT</t>
  </si>
  <si>
    <t>HEEPUENUI</t>
  </si>
  <si>
    <t>DELION</t>
  </si>
  <si>
    <t>LAURENNE</t>
  </si>
  <si>
    <t>BEPOIX</t>
  </si>
  <si>
    <t>TEULIERE</t>
  </si>
  <si>
    <t>PAQUITA</t>
  </si>
  <si>
    <t>RAIVAHINE</t>
  </si>
  <si>
    <t>VAHIMARAE</t>
  </si>
  <si>
    <t>LELONG</t>
  </si>
  <si>
    <t>ELISHEBA</t>
  </si>
  <si>
    <t>CHAUSSINAND</t>
  </si>
  <si>
    <t>RAIATUA</t>
  </si>
  <si>
    <t>RALLO</t>
  </si>
  <si>
    <t>LANIVAI</t>
  </si>
  <si>
    <t>PIIVAI</t>
  </si>
  <si>
    <t>HITIANA</t>
  </si>
  <si>
    <t>DROLEZ</t>
  </si>
  <si>
    <t>BLANCHE</t>
  </si>
  <si>
    <t>LEMAREC</t>
  </si>
  <si>
    <t xml:space="preserve">NEWREST  </t>
  </si>
  <si>
    <t>TEHU</t>
  </si>
  <si>
    <t>POERANIE</t>
  </si>
  <si>
    <t>TAHIRI</t>
  </si>
  <si>
    <t>CHEE AYEE</t>
  </si>
  <si>
    <t>HYNA</t>
  </si>
  <si>
    <t>TEPAPA</t>
  </si>
  <si>
    <t>REYNA</t>
  </si>
  <si>
    <t>AGNERAY</t>
  </si>
  <si>
    <t>NENORA</t>
  </si>
  <si>
    <t>ELIANE</t>
  </si>
  <si>
    <t>BOYLE RICHAUD</t>
  </si>
  <si>
    <t>OLLIVIER</t>
  </si>
  <si>
    <t>FLORETTE</t>
  </si>
  <si>
    <t>DE-JAUREGUIBERRY</t>
  </si>
  <si>
    <t xml:space="preserve">MATHILDE  </t>
  </si>
  <si>
    <t xml:space="preserve">LUI - CHING </t>
  </si>
  <si>
    <t>TSI SAN</t>
  </si>
  <si>
    <t>BERTHEL BENLOLO</t>
  </si>
  <si>
    <t xml:space="preserve">KERGREIS </t>
  </si>
  <si>
    <t>PELTIER</t>
  </si>
  <si>
    <t>NGUYEN</t>
  </si>
  <si>
    <t>LYS</t>
  </si>
  <si>
    <t>VECELLA</t>
  </si>
  <si>
    <t xml:space="preserve">MAEVA  </t>
  </si>
  <si>
    <t>TEHINARI</t>
  </si>
  <si>
    <t>TINAI</t>
  </si>
  <si>
    <t>TEFAFANA</t>
  </si>
  <si>
    <t>LACOSTE</t>
  </si>
  <si>
    <t>VIGNERON</t>
  </si>
  <si>
    <t>VAN CAM</t>
  </si>
  <si>
    <t>AMBRE</t>
  </si>
  <si>
    <t>FAATUARAI</t>
  </si>
  <si>
    <t>BOUDEHRI</t>
  </si>
  <si>
    <t>GOMBERT</t>
  </si>
  <si>
    <t>LISSAUT</t>
  </si>
  <si>
    <t>CASPAR</t>
  </si>
  <si>
    <t>PETERANO</t>
  </si>
  <si>
    <t>MYLENE</t>
  </si>
  <si>
    <t>WALKER</t>
  </si>
  <si>
    <t>TEEVA</t>
  </si>
  <si>
    <t>PINNEL</t>
  </si>
  <si>
    <t>ARDJOUNE</t>
  </si>
  <si>
    <t>MELINA</t>
  </si>
  <si>
    <t xml:space="preserve">WRUCKA </t>
  </si>
  <si>
    <t>MORGAN</t>
  </si>
  <si>
    <t>MERVIN</t>
  </si>
  <si>
    <t>TEENA</t>
  </si>
  <si>
    <t>DOLORES</t>
  </si>
  <si>
    <t>GARDAN</t>
  </si>
  <si>
    <t>TEREMARUATA</t>
  </si>
  <si>
    <t>ALVES</t>
  </si>
  <si>
    <t>URAMANU</t>
  </si>
  <si>
    <t>TRAN NGOC LOI-YUN SAO</t>
  </si>
  <si>
    <t>AH KIM WIN CHIN</t>
  </si>
  <si>
    <t>ANNASTASIA</t>
  </si>
  <si>
    <t>BERRIVIN</t>
  </si>
  <si>
    <t>TEPORA</t>
  </si>
  <si>
    <t>GIBSON</t>
  </si>
  <si>
    <t>GRAFFE</t>
  </si>
  <si>
    <t>HAMBLIN</t>
  </si>
  <si>
    <t>HERE</t>
  </si>
  <si>
    <t>HOLMAN</t>
  </si>
  <si>
    <t>HINIRANI</t>
  </si>
  <si>
    <t>LIS</t>
  </si>
  <si>
    <t>MAHIATAPU</t>
  </si>
  <si>
    <t>MORAULT</t>
  </si>
  <si>
    <t>LEONE</t>
  </si>
  <si>
    <t>PENA-BARRAILLE</t>
  </si>
  <si>
    <t>TRAN NGOC HONG-FRY</t>
  </si>
  <si>
    <t>NHUNG</t>
  </si>
  <si>
    <t>SCHMID</t>
  </si>
  <si>
    <t>SHAKHIFAN</t>
  </si>
  <si>
    <t>PUAIURA</t>
  </si>
  <si>
    <t>TAUHIRAU</t>
  </si>
  <si>
    <t>REPETA</t>
  </si>
  <si>
    <t>HEIMOEA</t>
  </si>
  <si>
    <t>TOOFA</t>
  </si>
  <si>
    <t>AGASTIN</t>
  </si>
  <si>
    <t>ANAHOA</t>
  </si>
  <si>
    <t>LANIETA</t>
  </si>
  <si>
    <t>APA</t>
  </si>
  <si>
    <t>HAATUNA</t>
  </si>
  <si>
    <t>ARAI</t>
  </si>
  <si>
    <t>HEIMANO</t>
  </si>
  <si>
    <t>ATA</t>
  </si>
  <si>
    <t>ATENI</t>
  </si>
  <si>
    <t>RAPAKE</t>
  </si>
  <si>
    <t>MAEVAHIA</t>
  </si>
  <si>
    <t xml:space="preserve">AUBELLE </t>
  </si>
  <si>
    <t>LAINA</t>
  </si>
  <si>
    <t>VASTHI</t>
  </si>
  <si>
    <t>BARTOS</t>
  </si>
  <si>
    <t>DAYNA</t>
  </si>
  <si>
    <t>VEROHIA</t>
  </si>
  <si>
    <t>BETZING-MAURY</t>
  </si>
  <si>
    <t>BIGOT</t>
  </si>
  <si>
    <t>BOHL</t>
  </si>
  <si>
    <t>BOINGNERES</t>
  </si>
  <si>
    <t>SANDRINA</t>
  </si>
  <si>
    <t>HINARAI</t>
  </si>
  <si>
    <t>BONNET</t>
  </si>
  <si>
    <t>JILLIAN, MEREHAU</t>
  </si>
  <si>
    <t>VAITIANA</t>
  </si>
  <si>
    <t>RAVEN</t>
  </si>
  <si>
    <t>BROYER</t>
  </si>
  <si>
    <t>BURNS</t>
  </si>
  <si>
    <t>CABRAL</t>
  </si>
  <si>
    <t>TEKEHO</t>
  </si>
  <si>
    <t>CARPENTIER</t>
  </si>
  <si>
    <t>CELICA</t>
  </si>
  <si>
    <t>LENA</t>
  </si>
  <si>
    <t>HEIURA</t>
  </si>
  <si>
    <t>CHANAC</t>
  </si>
  <si>
    <t>CHANEL</t>
  </si>
  <si>
    <t xml:space="preserve">CHUONG </t>
  </si>
  <si>
    <t>CITOT</t>
  </si>
  <si>
    <t>COLLET</t>
  </si>
  <si>
    <t>CONROY</t>
  </si>
  <si>
    <t>TOAVAI</t>
  </si>
  <si>
    <t>COQUIL</t>
  </si>
  <si>
    <t>KIHEI</t>
  </si>
  <si>
    <t>CRAWFORD</t>
  </si>
  <si>
    <t>DEGAGE</t>
  </si>
  <si>
    <t>DEMONT</t>
  </si>
  <si>
    <t>DIAZ TEIPOARII</t>
  </si>
  <si>
    <t>HINEARII</t>
  </si>
  <si>
    <t>DULCHE</t>
  </si>
  <si>
    <t>ADELAIDE</t>
  </si>
  <si>
    <t>DAWN</t>
  </si>
  <si>
    <t>ELOY</t>
  </si>
  <si>
    <t>TEMANUARAI</t>
  </si>
  <si>
    <t>TIAIRANI</t>
  </si>
  <si>
    <t>RAIRAVA</t>
  </si>
  <si>
    <t>FARGUES</t>
  </si>
  <si>
    <t>FELTESSE</t>
  </si>
  <si>
    <t>FLORES</t>
  </si>
  <si>
    <t>DONAH</t>
  </si>
  <si>
    <t>INGA</t>
  </si>
  <si>
    <t>FRITCH-PENI</t>
  </si>
  <si>
    <t>JULY</t>
  </si>
  <si>
    <t>GALLEMARD</t>
  </si>
  <si>
    <t>GANDIN</t>
  </si>
  <si>
    <t>MANUELA</t>
  </si>
  <si>
    <t>TEAHINAVAI</t>
  </si>
  <si>
    <t>HAEREHOE</t>
  </si>
  <si>
    <t>HAERERAAROA</t>
  </si>
  <si>
    <t>HANERE</t>
  </si>
  <si>
    <t>HAPIPI</t>
  </si>
  <si>
    <t>HAREHOE TAURUA</t>
  </si>
  <si>
    <t>HARRY</t>
  </si>
  <si>
    <t>NUUTEA</t>
  </si>
  <si>
    <t>LOKELANIE</t>
  </si>
  <si>
    <t>MIRA</t>
  </si>
  <si>
    <t>HEIA</t>
  </si>
  <si>
    <t>TEUAPIKO</t>
  </si>
  <si>
    <t>HEIMATA-ZUSCHMIDT</t>
  </si>
  <si>
    <t>TEURATAHI</t>
  </si>
  <si>
    <t>HELOURY</t>
  </si>
  <si>
    <t>TEHERE</t>
  </si>
  <si>
    <t>HENRI-GEORGES</t>
  </si>
  <si>
    <t>HEIRAGI</t>
  </si>
  <si>
    <t>HOROI</t>
  </si>
  <si>
    <t>LINDSEY</t>
  </si>
  <si>
    <t>HUAA</t>
  </si>
  <si>
    <t>NEYMA MOEAVA</t>
  </si>
  <si>
    <t>HUIOUTU</t>
  </si>
  <si>
    <t>FABIENNE</t>
  </si>
  <si>
    <t>HUTA</t>
  </si>
  <si>
    <t>TEMEHAU</t>
  </si>
  <si>
    <t>ITAE TETAA</t>
  </si>
  <si>
    <t>HINAHEI</t>
  </si>
  <si>
    <t>MARIE-LINE</t>
  </si>
  <si>
    <t>JENNINGS</t>
  </si>
  <si>
    <t>JI-SIOU</t>
  </si>
  <si>
    <t>JURD</t>
  </si>
  <si>
    <t>TITIHEI</t>
  </si>
  <si>
    <t>KELLY</t>
  </si>
  <si>
    <t>LACHAUX</t>
  </si>
  <si>
    <t>TEATARAU</t>
  </si>
  <si>
    <t>VIRGINIA</t>
  </si>
  <si>
    <t>VAIMIHI</t>
  </si>
  <si>
    <t>LAUTIER</t>
  </si>
  <si>
    <t>LEBLASTIER</t>
  </si>
  <si>
    <t>MAREIURA</t>
  </si>
  <si>
    <t xml:space="preserve">LEBLASTIER </t>
  </si>
  <si>
    <t>LEMPERIERE</t>
  </si>
  <si>
    <t>LEVOS</t>
  </si>
  <si>
    <t>LIU</t>
  </si>
  <si>
    <t>SUE-ELLEN</t>
  </si>
  <si>
    <t>MAAU CHAN</t>
  </si>
  <si>
    <t>ITI-HEI</t>
  </si>
  <si>
    <t>MAHE</t>
  </si>
  <si>
    <t>MAHINEPEU</t>
  </si>
  <si>
    <t>MAHUTA</t>
  </si>
  <si>
    <t>POEMATA</t>
  </si>
  <si>
    <t>TANGIARIKI</t>
  </si>
  <si>
    <t xml:space="preserve">MAIHITI </t>
  </si>
  <si>
    <t>MANAFENUAROA</t>
  </si>
  <si>
    <t>RAUANA</t>
  </si>
  <si>
    <t>MAOPI</t>
  </si>
  <si>
    <t>JANE</t>
  </si>
  <si>
    <t>MAPUHI</t>
  </si>
  <si>
    <t>MARAEURA</t>
  </si>
  <si>
    <t>OLIVIA</t>
  </si>
  <si>
    <t>CLAUDIE</t>
  </si>
  <si>
    <t>MARECHAL</t>
  </si>
  <si>
    <t>MEHITI</t>
  </si>
  <si>
    <t>SAMANTHA</t>
  </si>
  <si>
    <t>ANGELIQUE</t>
  </si>
  <si>
    <t>MASSIN</t>
  </si>
  <si>
    <t xml:space="preserve">MATSUOKA </t>
  </si>
  <si>
    <t>SHEENA</t>
  </si>
  <si>
    <t>METUARAU</t>
  </si>
  <si>
    <t>YRAINA</t>
  </si>
  <si>
    <t>MILLARD</t>
  </si>
  <si>
    <t xml:space="preserve">VETIHEI </t>
  </si>
  <si>
    <t>MILLER</t>
  </si>
  <si>
    <t>ELLA</t>
  </si>
  <si>
    <t>MOARII-VAIHO</t>
  </si>
  <si>
    <t>HEINARII</t>
  </si>
  <si>
    <t>MOEINO</t>
  </si>
  <si>
    <t>MOKTARI</t>
  </si>
  <si>
    <t>CAMELITA</t>
  </si>
  <si>
    <t>MOU CHI SAN</t>
  </si>
  <si>
    <t>PRISCA</t>
  </si>
  <si>
    <t>MOU-FAT</t>
  </si>
  <si>
    <t>NEAGLE</t>
  </si>
  <si>
    <t>VAINUI</t>
  </si>
  <si>
    <t>NENA</t>
  </si>
  <si>
    <t>NORMAND</t>
  </si>
  <si>
    <t xml:space="preserve">HINARAU  </t>
  </si>
  <si>
    <t>TEANIHEIOTEAKI</t>
  </si>
  <si>
    <t>PEAUCELLIER</t>
  </si>
  <si>
    <t>CARLOTA</t>
  </si>
  <si>
    <t>MANAHERE</t>
  </si>
  <si>
    <t>PIHATARIOE</t>
  </si>
  <si>
    <t>PLOTON</t>
  </si>
  <si>
    <t xml:space="preserve">POMARE </t>
  </si>
  <si>
    <t>MANIHINIHINI</t>
  </si>
  <si>
    <t>PUARAI</t>
  </si>
  <si>
    <t>RAVAHIARII</t>
  </si>
  <si>
    <t>RAI</t>
  </si>
  <si>
    <t>KATHERINE</t>
  </si>
  <si>
    <t>KAHA MONIQUE</t>
  </si>
  <si>
    <t>RAMBURE</t>
  </si>
  <si>
    <t>NADEGE</t>
  </si>
  <si>
    <t>HEIVALANI</t>
  </si>
  <si>
    <t>REVEL</t>
  </si>
  <si>
    <t>RIANO</t>
  </si>
  <si>
    <t xml:space="preserve">BERNADETTE </t>
  </si>
  <si>
    <t>ROBSON</t>
  </si>
  <si>
    <t>MAHEATA</t>
  </si>
  <si>
    <t>SAGE</t>
  </si>
  <si>
    <t>HEI IVA</t>
  </si>
  <si>
    <t xml:space="preserve">SANDFORD </t>
  </si>
  <si>
    <t>URSULA</t>
  </si>
  <si>
    <t>SIDER</t>
  </si>
  <si>
    <t>SIOU</t>
  </si>
  <si>
    <t>POEANI</t>
  </si>
  <si>
    <t>TAAE--FROGIER</t>
  </si>
  <si>
    <t xml:space="preserve">TAAROA </t>
  </si>
  <si>
    <t>TEREVA</t>
  </si>
  <si>
    <t>RAIMERE</t>
  </si>
  <si>
    <t>TAHAI</t>
  </si>
  <si>
    <t>VAHINETERA</t>
  </si>
  <si>
    <t>TAMARII</t>
  </si>
  <si>
    <t>TAMATI</t>
  </si>
  <si>
    <t>VAIHITI</t>
  </si>
  <si>
    <t>LEYMEI</t>
  </si>
  <si>
    <t>TAMU</t>
  </si>
  <si>
    <t>LILY</t>
  </si>
  <si>
    <t>TANETEHINA-HAOATAI</t>
  </si>
  <si>
    <t>TANETOA</t>
  </si>
  <si>
    <t>TAPATI DEXTER</t>
  </si>
  <si>
    <t>TEUAVAEA</t>
  </si>
  <si>
    <t>ANDREE</t>
  </si>
  <si>
    <t>MOEAVA</t>
  </si>
  <si>
    <t>TAPII</t>
  </si>
  <si>
    <t>EMELIE</t>
  </si>
  <si>
    <t>ANAPA</t>
  </si>
  <si>
    <t>TARAIHAU</t>
  </si>
  <si>
    <t>HENRIETTE</t>
  </si>
  <si>
    <t>ROMILDA</t>
  </si>
  <si>
    <t>TAUIRA</t>
  </si>
  <si>
    <t>JOLINA</t>
  </si>
  <si>
    <t>ROSE-MARIE</t>
  </si>
  <si>
    <t>AHIMANA</t>
  </si>
  <si>
    <t>TCHOUN THAM</t>
  </si>
  <si>
    <t>TEAHUTAPU</t>
  </si>
  <si>
    <t>TEANINIURAITEMOANA</t>
  </si>
  <si>
    <t>HITIANAU</t>
  </si>
  <si>
    <t>PRISCYLLIA</t>
  </si>
  <si>
    <t>HINA-ORA</t>
  </si>
  <si>
    <t>TEANUI</t>
  </si>
  <si>
    <t>ANAHEI</t>
  </si>
  <si>
    <t>LYANA</t>
  </si>
  <si>
    <t xml:space="preserve">TEIHOTAATA </t>
  </si>
  <si>
    <t>LANICIA</t>
  </si>
  <si>
    <t>CHRISTALINE</t>
  </si>
  <si>
    <t>KULANI</t>
  </si>
  <si>
    <t>TERIINOHO</t>
  </si>
  <si>
    <t>THAILINE</t>
  </si>
  <si>
    <t xml:space="preserve">VAIHI  </t>
  </si>
  <si>
    <t>MATAKITERAGI</t>
  </si>
  <si>
    <t>POERANI</t>
  </si>
  <si>
    <t>IMERIA</t>
  </si>
  <si>
    <t>THON SING</t>
  </si>
  <si>
    <t>MARIANA</t>
  </si>
  <si>
    <t>CINA</t>
  </si>
  <si>
    <t>TONG MARAMA</t>
  </si>
  <si>
    <t>TRANVANNE</t>
  </si>
  <si>
    <t>DALENA</t>
  </si>
  <si>
    <t>TSHONFO AYEE</t>
  </si>
  <si>
    <t>MARAGAI</t>
  </si>
  <si>
    <t>TUIAIHO</t>
  </si>
  <si>
    <t>FLORINE</t>
  </si>
  <si>
    <t xml:space="preserve">UURA </t>
  </si>
  <si>
    <t xml:space="preserve">VAHINE </t>
  </si>
  <si>
    <t xml:space="preserve">MIHI  </t>
  </si>
  <si>
    <t>VASLOT</t>
  </si>
  <si>
    <t>VIAUD</t>
  </si>
  <si>
    <t>TUIHERE</t>
  </si>
  <si>
    <t>VIEUILLE</t>
  </si>
  <si>
    <t>HERERAGI</t>
  </si>
  <si>
    <t>LORNA</t>
  </si>
  <si>
    <t>MYLINE</t>
  </si>
  <si>
    <t>RAIPOE</t>
  </si>
  <si>
    <t>JASMINA</t>
  </si>
  <si>
    <t>TU</t>
  </si>
  <si>
    <t>VEHEANI</t>
  </si>
  <si>
    <t>VANE</t>
  </si>
  <si>
    <t>MARAETAATA</t>
  </si>
  <si>
    <t>ALVINA</t>
  </si>
  <si>
    <t>DEMARTY</t>
  </si>
  <si>
    <t xml:space="preserve">BOUNHOURE </t>
  </si>
  <si>
    <t>KESTLER</t>
  </si>
  <si>
    <t>PULIGNY</t>
  </si>
  <si>
    <t>MUNSHAUSEN</t>
  </si>
  <si>
    <t>NADIA</t>
  </si>
  <si>
    <t>BREMOND</t>
  </si>
  <si>
    <t>COSTE</t>
  </si>
  <si>
    <t>AVELINE</t>
  </si>
  <si>
    <t xml:space="preserve">TUFARIUA </t>
  </si>
  <si>
    <t>PHILOMÈNE</t>
  </si>
  <si>
    <t>FOUCAUD</t>
  </si>
  <si>
    <t xml:space="preserve">JOSÉPHINE </t>
  </si>
  <si>
    <t>PESCHEUX</t>
  </si>
  <si>
    <t>LILI</t>
  </si>
  <si>
    <t>TANI</t>
  </si>
  <si>
    <t>ALAÏSE</t>
  </si>
  <si>
    <t>ZABE</t>
  </si>
  <si>
    <t>DERIGON</t>
  </si>
  <si>
    <t>MAÏLIS</t>
  </si>
  <si>
    <t>GALCERA</t>
  </si>
  <si>
    <t>SONGUY</t>
  </si>
  <si>
    <t>FAATOMO</t>
  </si>
  <si>
    <t>TEAHURAI</t>
  </si>
  <si>
    <t>ESTA</t>
  </si>
  <si>
    <t>CHUONG</t>
  </si>
  <si>
    <t>MOHAU</t>
  </si>
  <si>
    <t>TEANIHI</t>
  </si>
  <si>
    <t>HEIRAVA</t>
  </si>
  <si>
    <t>MOOROA</t>
  </si>
  <si>
    <t>VAIHIA</t>
  </si>
  <si>
    <t>MURNA</t>
  </si>
  <si>
    <t xml:space="preserve">FAATOMO </t>
  </si>
  <si>
    <t>FAURAANUIEVAU</t>
  </si>
  <si>
    <t>LEONIE</t>
  </si>
  <si>
    <t>NAUTA</t>
  </si>
  <si>
    <t>HEREHAU</t>
  </si>
  <si>
    <t>MATII</t>
  </si>
  <si>
    <t>NERE</t>
  </si>
  <si>
    <t xml:space="preserve">MAIARII </t>
  </si>
  <si>
    <t>HEITIRE</t>
  </si>
  <si>
    <t>TEUIAU</t>
  </si>
  <si>
    <t>TERAIMOE</t>
  </si>
  <si>
    <t>LARSON</t>
  </si>
  <si>
    <t>TEHAEURA</t>
  </si>
  <si>
    <t>HOPUETAI</t>
  </si>
  <si>
    <t>TEPAVA</t>
  </si>
  <si>
    <t>BIANCA</t>
  </si>
  <si>
    <t>HEMCEY MARIE</t>
  </si>
  <si>
    <t>MEITAI</t>
  </si>
  <si>
    <t>LO LONG</t>
  </si>
  <si>
    <t>MYRNA</t>
  </si>
  <si>
    <t>KOHUMOETINI</t>
  </si>
  <si>
    <t>VAI</t>
  </si>
  <si>
    <t>MARE</t>
  </si>
  <si>
    <t>LOANAH</t>
  </si>
  <si>
    <t>LOIS</t>
  </si>
  <si>
    <t>PATER</t>
  </si>
  <si>
    <t>FAREATA-MRA</t>
  </si>
  <si>
    <t>TINA</t>
  </si>
  <si>
    <t>FAREATA-MARA</t>
  </si>
  <si>
    <t>HAWAIKI</t>
  </si>
  <si>
    <t>MARA</t>
  </si>
  <si>
    <t>ROUSSEL</t>
  </si>
  <si>
    <t>MANOA</t>
  </si>
  <si>
    <t>TAHIO</t>
  </si>
  <si>
    <t xml:space="preserve">TEHAHE </t>
  </si>
  <si>
    <t xml:space="preserve">VIRONA </t>
  </si>
  <si>
    <t xml:space="preserve">LOPEZ </t>
  </si>
  <si>
    <t>LAUNET</t>
  </si>
  <si>
    <t>NEHEMIA</t>
  </si>
  <si>
    <t>ARO</t>
  </si>
  <si>
    <t>ARITEA</t>
  </si>
  <si>
    <t>MARIE SUZANNE</t>
  </si>
  <si>
    <t>PEZIER</t>
  </si>
  <si>
    <t>TEIPO</t>
  </si>
  <si>
    <t>CAMPOURCY</t>
  </si>
  <si>
    <t>OBERLI TEISSIER</t>
  </si>
  <si>
    <t>LOKANIHEI</t>
  </si>
  <si>
    <t>LEIMITI</t>
  </si>
  <si>
    <t>KAUA</t>
  </si>
  <si>
    <t>TAHUA</t>
  </si>
  <si>
    <t>VAIAKAHI</t>
  </si>
  <si>
    <t>TIPUU</t>
  </si>
  <si>
    <t>HAUARII</t>
  </si>
  <si>
    <t>JHOANITA</t>
  </si>
  <si>
    <t>TOUATINI</t>
  </si>
  <si>
    <t>ALISONE</t>
  </si>
  <si>
    <t>HIROITI</t>
  </si>
  <si>
    <t>TAHUHUTERANI</t>
  </si>
  <si>
    <t>GERTRUDE</t>
  </si>
  <si>
    <t>HAMAU</t>
  </si>
  <si>
    <t>OKEHEI</t>
  </si>
  <si>
    <t>NAATI</t>
  </si>
  <si>
    <t>MATIRITA</t>
  </si>
  <si>
    <t>UTAHIA</t>
  </si>
  <si>
    <t>ATGER</t>
  </si>
  <si>
    <t>VEHI</t>
  </si>
  <si>
    <t>FRIDA</t>
  </si>
  <si>
    <t>BERNARDETTE</t>
  </si>
  <si>
    <t>VAIHAU</t>
  </si>
  <si>
    <t>JULI</t>
  </si>
  <si>
    <t>TINOMOE</t>
  </si>
  <si>
    <t>CARINA</t>
  </si>
  <si>
    <t>VALÉRIE</t>
  </si>
  <si>
    <t xml:space="preserve">FAURA </t>
  </si>
  <si>
    <t>SNGV2MOOREA</t>
  </si>
  <si>
    <t xml:space="preserve">FARAIRE </t>
  </si>
  <si>
    <t>TETUAVEROA</t>
  </si>
  <si>
    <t>TROUSSELLE</t>
  </si>
  <si>
    <t>VAINATEA</t>
  </si>
  <si>
    <t>JOSEPHINE</t>
  </si>
  <si>
    <t xml:space="preserve">DURY </t>
  </si>
  <si>
    <t>TEIKIHUAVANAKA</t>
  </si>
  <si>
    <t>KEA</t>
  </si>
  <si>
    <t>LEVER</t>
  </si>
  <si>
    <t>ANNE CECILE</t>
  </si>
  <si>
    <t>SANNA</t>
  </si>
  <si>
    <t>AHARA</t>
  </si>
  <si>
    <t>ILONDA</t>
  </si>
  <si>
    <t>MC-COY</t>
  </si>
  <si>
    <t>ALANNA</t>
  </si>
  <si>
    <t>HEITINIRAU</t>
  </si>
  <si>
    <t>YAP</t>
  </si>
  <si>
    <t>ROY</t>
  </si>
  <si>
    <t>BOUMBA</t>
  </si>
  <si>
    <t>AGNES</t>
  </si>
  <si>
    <t>DESTOMBES</t>
  </si>
  <si>
    <t>TAUATITI</t>
  </si>
  <si>
    <t>KWON</t>
  </si>
  <si>
    <t>NEUFFER</t>
  </si>
  <si>
    <t>METAY</t>
  </si>
  <si>
    <t>FYONA</t>
  </si>
  <si>
    <t>AUSONE</t>
  </si>
  <si>
    <t>CESARINE</t>
  </si>
  <si>
    <t>VERNAUDON</t>
  </si>
  <si>
    <t xml:space="preserve">TUMATA  </t>
  </si>
  <si>
    <t>FONTANA</t>
  </si>
  <si>
    <t xml:space="preserve">VONGUE </t>
  </si>
  <si>
    <t xml:space="preserve">ATENI </t>
  </si>
  <si>
    <t>DAYANA</t>
  </si>
  <si>
    <t>BEA</t>
  </si>
  <si>
    <t>TORUORU</t>
  </si>
  <si>
    <t>WEILLINA</t>
  </si>
  <si>
    <t>TERIITETOOFA</t>
  </si>
  <si>
    <t>MANAVA</t>
  </si>
  <si>
    <t>PAPATA</t>
  </si>
  <si>
    <t>CHOLET</t>
  </si>
  <si>
    <t>FAIVRE</t>
  </si>
  <si>
    <t>CANDICE</t>
  </si>
  <si>
    <t xml:space="preserve">CHALONS </t>
  </si>
  <si>
    <t>RAPARII</t>
  </si>
  <si>
    <t>TEVAHINE ARIETA</t>
  </si>
  <si>
    <t>WONG PAO SING</t>
  </si>
  <si>
    <t>VAIHOTU</t>
  </si>
  <si>
    <t>HITIHEI</t>
  </si>
  <si>
    <t>BOUR</t>
  </si>
  <si>
    <t>CARTRON</t>
  </si>
  <si>
    <t>COURTOIS</t>
  </si>
  <si>
    <t xml:space="preserve">MAIMA  </t>
  </si>
  <si>
    <t>POULAIN</t>
  </si>
  <si>
    <t xml:space="preserve">U  </t>
  </si>
  <si>
    <t>PLOMBERIUM</t>
  </si>
  <si>
    <t>HEIKAUTE</t>
  </si>
  <si>
    <t>ELEITHIA</t>
  </si>
  <si>
    <t>HOU-YI</t>
  </si>
  <si>
    <t>LUCIENNE</t>
  </si>
  <si>
    <t>AAI</t>
  </si>
  <si>
    <t>BOU KAN SA</t>
  </si>
  <si>
    <t>GRETA</t>
  </si>
  <si>
    <t>JACINTHA</t>
  </si>
  <si>
    <t>DBF</t>
  </si>
  <si>
    <t xml:space="preserve">TEMATUA </t>
  </si>
  <si>
    <t>APUARII</t>
  </si>
  <si>
    <t>HOTZ</t>
  </si>
  <si>
    <t>MELEANA</t>
  </si>
  <si>
    <t>MILENA</t>
  </si>
  <si>
    <t>FATUPUA</t>
  </si>
  <si>
    <t>HENRIOU épse MA</t>
  </si>
  <si>
    <t>ROMINA</t>
  </si>
  <si>
    <t xml:space="preserve">PEAU </t>
  </si>
  <si>
    <t>ANGELICA</t>
  </si>
  <si>
    <t>HENRIOU</t>
  </si>
  <si>
    <t>BUILALRD</t>
  </si>
  <si>
    <t>RATARO épse ARAKINO</t>
  </si>
  <si>
    <t>ROBSON/RATARO vve CINQUIN</t>
  </si>
  <si>
    <t>DORIANE</t>
  </si>
  <si>
    <t>TANE</t>
  </si>
  <si>
    <t>TCHING CHI YEN</t>
  </si>
  <si>
    <t>TIPHAINE</t>
  </si>
  <si>
    <t>COURTADE</t>
  </si>
  <si>
    <t>DECLERCQ</t>
  </si>
  <si>
    <t>SOLEN</t>
  </si>
  <si>
    <t>PADOVESE</t>
  </si>
  <si>
    <t>HANALEY</t>
  </si>
  <si>
    <t>ENGIE ENERGIE</t>
  </si>
  <si>
    <t>CHAMBON</t>
  </si>
  <si>
    <t xml:space="preserve">BRANDER </t>
  </si>
  <si>
    <t>GWENAELLE</t>
  </si>
  <si>
    <t>KLEIN</t>
  </si>
  <si>
    <t>TUMAHAI</t>
  </si>
  <si>
    <t>TERIIHOANIA</t>
  </si>
  <si>
    <t>LETICIA</t>
  </si>
  <si>
    <t>HELOISE</t>
  </si>
  <si>
    <t>NINIREI</t>
  </si>
  <si>
    <t>FONG SUNG</t>
  </si>
  <si>
    <t>LANAKILA</t>
  </si>
  <si>
    <t>TEARERETUA</t>
  </si>
  <si>
    <t>VAIKIRIA</t>
  </si>
  <si>
    <t>SENEQUE VINADIER</t>
  </si>
  <si>
    <t>TEARENA</t>
  </si>
  <si>
    <t>MANUITI</t>
  </si>
  <si>
    <t>MARAMA</t>
  </si>
  <si>
    <t>TAHIAPUHE</t>
  </si>
  <si>
    <t>YVANAH</t>
  </si>
  <si>
    <t>MIHINOA</t>
  </si>
  <si>
    <t>LYANE</t>
  </si>
  <si>
    <t>TUIHAGI</t>
  </si>
  <si>
    <t>RACHELLE</t>
  </si>
  <si>
    <t xml:space="preserve">VIALA </t>
  </si>
  <si>
    <t>APAIR-APURAD</t>
  </si>
  <si>
    <t>U</t>
  </si>
  <si>
    <t>MALLET</t>
  </si>
  <si>
    <t xml:space="preserve">CATELLANO </t>
  </si>
  <si>
    <t>INES</t>
  </si>
  <si>
    <t xml:space="preserve">FAUCHOUX </t>
  </si>
  <si>
    <t>RONGOMATE</t>
  </si>
  <si>
    <t xml:space="preserve">COUTURIER </t>
  </si>
  <si>
    <t>LAPIERRE</t>
  </si>
  <si>
    <t>JAFFRE</t>
  </si>
  <si>
    <t>AH MIN</t>
  </si>
  <si>
    <t>MAY</t>
  </si>
  <si>
    <t>MANEA HEA</t>
  </si>
  <si>
    <t>PELLIER</t>
  </si>
  <si>
    <t>LEGAL</t>
  </si>
  <si>
    <t>THEIS</t>
  </si>
  <si>
    <t>TEPEA</t>
  </si>
  <si>
    <t>LOWENA</t>
  </si>
  <si>
    <t>TAATI</t>
  </si>
  <si>
    <t>PUKOKI</t>
  </si>
  <si>
    <t>CORTET</t>
  </si>
  <si>
    <t>FLAVIE</t>
  </si>
  <si>
    <t>GAYOT</t>
  </si>
  <si>
    <t>LUCILE</t>
  </si>
  <si>
    <t>MOERAGI</t>
  </si>
  <si>
    <t>TERAUPUA</t>
  </si>
  <si>
    <t xml:space="preserve">ERI  </t>
  </si>
  <si>
    <t>ROURA</t>
  </si>
  <si>
    <t>HANIURU</t>
  </si>
  <si>
    <t>NG</t>
  </si>
  <si>
    <t>MERENA</t>
  </si>
  <si>
    <t>RATIVEAU</t>
  </si>
  <si>
    <t>MANIHI</t>
  </si>
  <si>
    <t>SUE</t>
  </si>
  <si>
    <t>LEECHIPSAO</t>
  </si>
  <si>
    <t>ROSY</t>
  </si>
  <si>
    <t>POLYNESIE INTERIM</t>
  </si>
  <si>
    <t>RENVOYE</t>
  </si>
  <si>
    <t>LURO</t>
  </si>
  <si>
    <t>INANUI</t>
  </si>
  <si>
    <t>LEPAPE</t>
  </si>
  <si>
    <t>CARINEE</t>
  </si>
  <si>
    <t>HARE</t>
  </si>
  <si>
    <t>VENOT</t>
  </si>
  <si>
    <t>AMPE-VOGELEISEN</t>
  </si>
  <si>
    <t>STÉPHANIE</t>
  </si>
  <si>
    <t>EGLANTINE</t>
  </si>
  <si>
    <t>TUROA</t>
  </si>
  <si>
    <t xml:space="preserve">TUAHINE </t>
  </si>
  <si>
    <t>LAHAÏNA</t>
  </si>
  <si>
    <t>TEA</t>
  </si>
  <si>
    <t xml:space="preserve">CORIOU </t>
  </si>
  <si>
    <t>BEAUMONT</t>
  </si>
  <si>
    <t>SONYA</t>
  </si>
  <si>
    <t xml:space="preserve">VILLIERME </t>
  </si>
  <si>
    <t>AEATA</t>
  </si>
  <si>
    <t>HANATEA</t>
  </si>
  <si>
    <t>SOULLIER</t>
  </si>
  <si>
    <t>TUPUHOE</t>
  </si>
  <si>
    <t>RÉBECCA</t>
  </si>
  <si>
    <t>TAP'S FAMILY</t>
  </si>
  <si>
    <t>JIANE</t>
  </si>
  <si>
    <t>JAULIN</t>
  </si>
  <si>
    <t>MANALEI</t>
  </si>
  <si>
    <t>FREIRE COELHO</t>
  </si>
  <si>
    <t>TEATA CARREEL</t>
  </si>
  <si>
    <t>HANOUX</t>
  </si>
  <si>
    <t>CHONGUE</t>
  </si>
  <si>
    <t>MARIE LINE</t>
  </si>
  <si>
    <t>GELORMINI</t>
  </si>
  <si>
    <t xml:space="preserve">WONG  </t>
  </si>
  <si>
    <t>MIHIANI</t>
  </si>
  <si>
    <t>DELORME</t>
  </si>
  <si>
    <t>MOULRON</t>
  </si>
  <si>
    <t>TOUDJI</t>
  </si>
  <si>
    <t>ROBERSTON-TIHOPU</t>
  </si>
  <si>
    <t>MOELEILANI</t>
  </si>
  <si>
    <t>AUJUGUES</t>
  </si>
  <si>
    <t>DELIA</t>
  </si>
  <si>
    <t>ANNE PIERRE</t>
  </si>
  <si>
    <t>VANQUIN</t>
  </si>
  <si>
    <t>HINE'URA</t>
  </si>
  <si>
    <t>TETAHIO</t>
  </si>
  <si>
    <t>VATETI</t>
  </si>
  <si>
    <t> GHABI</t>
  </si>
  <si>
    <t>DALILA</t>
  </si>
  <si>
    <t xml:space="preserve"> HAOREA </t>
  </si>
  <si>
    <t>NITA</t>
  </si>
  <si>
    <t> TEAHU</t>
  </si>
  <si>
    <t>RAINE</t>
  </si>
  <si>
    <t>VAIHIRIA</t>
  </si>
  <si>
    <t xml:space="preserve"> TIMO </t>
  </si>
  <si>
    <t>TEPARE</t>
  </si>
  <si>
    <t xml:space="preserve">KIMIHAU </t>
  </si>
  <si>
    <t xml:space="preserve"> BARBOS </t>
  </si>
  <si>
    <t>HAUREVA</t>
  </si>
  <si>
    <t> LY SAO</t>
  </si>
  <si>
    <t> GUITTENY</t>
  </si>
  <si>
    <t>POL </t>
  </si>
  <si>
    <t xml:space="preserve">CHRISTIANE  </t>
  </si>
  <si>
    <t>TEAKIHEI</t>
  </si>
  <si>
    <t>VINCENT  </t>
  </si>
  <si>
    <t>TAMATEA</t>
  </si>
  <si>
    <t>TINIRAU </t>
  </si>
  <si>
    <t>TEHEIARII</t>
  </si>
  <si>
    <t>VAKI </t>
  </si>
  <si>
    <t>LUDOVIC</t>
  </si>
  <si>
    <t>TEARIKI</t>
  </si>
  <si>
    <t>OLGA</t>
  </si>
  <si>
    <t>RITIA</t>
  </si>
  <si>
    <t>POUSSE</t>
  </si>
  <si>
    <t>TAERO/LEHARTEL</t>
  </si>
  <si>
    <t>MOHAI</t>
  </si>
  <si>
    <t>HAUTAPLAIN</t>
  </si>
  <si>
    <t>VIRIAMA</t>
  </si>
  <si>
    <t>MATINA</t>
  </si>
  <si>
    <t>MAGUY</t>
  </si>
  <si>
    <t>HAYDE</t>
  </si>
  <si>
    <t>DOS SANTOS</t>
  </si>
  <si>
    <t>NEWREST</t>
  </si>
  <si>
    <t>UEVA</t>
  </si>
  <si>
    <t>SALOME</t>
  </si>
  <si>
    <t>SANK</t>
  </si>
  <si>
    <t>ARAIA</t>
  </si>
  <si>
    <t>TAKOTUA</t>
  </si>
  <si>
    <t>BELLONA</t>
  </si>
  <si>
    <t>VIOLA</t>
  </si>
  <si>
    <t>VETTIER</t>
  </si>
  <si>
    <t>BERTINE</t>
  </si>
  <si>
    <t>FABIEN</t>
  </si>
  <si>
    <t>WONG HON</t>
  </si>
  <si>
    <t>RIGAUD</t>
  </si>
  <si>
    <t>HAREA</t>
  </si>
  <si>
    <t>BERTHE</t>
  </si>
  <si>
    <t>CHARCUTERIE DU PACIFIQUE</t>
  </si>
  <si>
    <t>VANDAL</t>
  </si>
  <si>
    <t>LAN SAN</t>
  </si>
  <si>
    <t>KRYSTIE</t>
  </si>
  <si>
    <t>POTATEUATAHI</t>
  </si>
  <si>
    <t xml:space="preserve">GUILLAUME </t>
  </si>
  <si>
    <t>FACEK</t>
  </si>
  <si>
    <t>TSIEN YOUNG TSIEN</t>
  </si>
  <si>
    <t>HANOWAI</t>
  </si>
  <si>
    <t>LAINE</t>
  </si>
  <si>
    <t>CLAUDINE</t>
  </si>
  <si>
    <t>TEHURITAUA</t>
  </si>
  <si>
    <t>NOYEZ</t>
  </si>
  <si>
    <t>PAHUIRI</t>
  </si>
  <si>
    <t>TAHIMANAIA</t>
  </si>
  <si>
    <t>POEHIA</t>
  </si>
  <si>
    <t>MANATE-PUARAI</t>
  </si>
  <si>
    <t>JASMINE</t>
  </si>
  <si>
    <t>TEURUA-TEISSIER</t>
  </si>
  <si>
    <t>GARITEAU</t>
  </si>
  <si>
    <t xml:space="preserve">HOPUARE </t>
  </si>
  <si>
    <t>TOKUHEI</t>
  </si>
  <si>
    <t>LE MENTEC</t>
  </si>
  <si>
    <t>ANAUEL</t>
  </si>
  <si>
    <t>VAVARO</t>
  </si>
  <si>
    <t>VAIKEA</t>
  </si>
  <si>
    <t>BAYED</t>
  </si>
  <si>
    <t>SOUKAINA</t>
  </si>
  <si>
    <t>JOSE</t>
  </si>
  <si>
    <t>OVELHEIRO</t>
  </si>
  <si>
    <t>AS DRAGON</t>
  </si>
  <si>
    <t>ALVAREZ</t>
  </si>
  <si>
    <t>KAUTAI-TURI</t>
  </si>
  <si>
    <t>TUTAIRI</t>
  </si>
  <si>
    <t>KEALI</t>
  </si>
  <si>
    <t>AH-LO</t>
  </si>
  <si>
    <t>VAEHINA</t>
  </si>
  <si>
    <t>MIHINUI</t>
  </si>
  <si>
    <t>TEARAI</t>
  </si>
  <si>
    <t>KAHANA</t>
  </si>
  <si>
    <t>SUMAU</t>
  </si>
  <si>
    <t>YOUFA</t>
  </si>
  <si>
    <t>TIKARE</t>
  </si>
  <si>
    <t>HAGARA</t>
  </si>
  <si>
    <t>AUMIS</t>
  </si>
  <si>
    <t>LE RUMEUR</t>
  </si>
  <si>
    <t>VINI</t>
  </si>
  <si>
    <t>ORIRAI</t>
  </si>
  <si>
    <t>VERNAUDON HUTEAU</t>
  </si>
  <si>
    <t>MOE-FA</t>
  </si>
  <si>
    <t>GUILLE</t>
  </si>
  <si>
    <t>ELEA</t>
  </si>
  <si>
    <t xml:space="preserve">CHPF  </t>
  </si>
  <si>
    <t>BOCQUET</t>
  </si>
  <si>
    <t>MARIE MELANIE</t>
  </si>
  <si>
    <t>CHARPENTIER</t>
  </si>
  <si>
    <t>LIOUX</t>
  </si>
  <si>
    <t>LAUREN</t>
  </si>
  <si>
    <t>CELINA</t>
  </si>
  <si>
    <t xml:space="preserve">CHRISTEL  </t>
  </si>
  <si>
    <t>TETAINANUARII</t>
  </si>
  <si>
    <t>YAO</t>
  </si>
  <si>
    <t>LOUISA</t>
  </si>
  <si>
    <t>YANCY</t>
  </si>
  <si>
    <t>MONTAGNON</t>
  </si>
  <si>
    <t>PLASTISERD</t>
  </si>
  <si>
    <t>ONETEA</t>
  </si>
  <si>
    <t>YACINTHE</t>
  </si>
  <si>
    <t>CHEUNG</t>
  </si>
  <si>
    <t>RAIHONO</t>
  </si>
  <si>
    <t>VATINA</t>
  </si>
  <si>
    <t>EHUMOANA</t>
  </si>
  <si>
    <t>MARIE-FRANCE</t>
  </si>
  <si>
    <t>COSTODE</t>
  </si>
  <si>
    <t xml:space="preserve">TITAUA </t>
  </si>
  <si>
    <t xml:space="preserve">TSONG </t>
  </si>
  <si>
    <t>FAATUPUA</t>
  </si>
  <si>
    <t>ANNABELLE</t>
  </si>
  <si>
    <t xml:space="preserve">CHEUNG </t>
  </si>
  <si>
    <t xml:space="preserve">LAURENCE </t>
  </si>
  <si>
    <t>MICHAELLE</t>
  </si>
  <si>
    <t>HOPITAL DE TARAVAO</t>
  </si>
  <si>
    <t>TEIKIHOKOTAUA</t>
  </si>
  <si>
    <t>CONRAD</t>
  </si>
  <si>
    <t>TUAHINE</t>
  </si>
  <si>
    <t>TEFAAFANA</t>
  </si>
  <si>
    <t>MARIE-PIERRE</t>
  </si>
  <si>
    <t>URAHITI</t>
  </si>
  <si>
    <t>TEIKITUHAAHAA</t>
  </si>
  <si>
    <t>ROTARIE</t>
  </si>
  <si>
    <t>WHITE</t>
  </si>
  <si>
    <t>UURU</t>
  </si>
  <si>
    <t>LE CURIEUX-BELFOND</t>
  </si>
  <si>
    <t>HAYDÉE</t>
  </si>
  <si>
    <t>MADELINE</t>
  </si>
  <si>
    <t>HORTENSIA</t>
  </si>
  <si>
    <t>GEORGETTE</t>
  </si>
  <si>
    <t>HIMPE</t>
  </si>
  <si>
    <t>NICKI</t>
  </si>
  <si>
    <t>LIDEC-Potateuatahi</t>
  </si>
  <si>
    <t>BOUCHIQUET</t>
  </si>
  <si>
    <t>MAGUET</t>
  </si>
  <si>
    <t>DEGRAEVE</t>
  </si>
  <si>
    <t>HEINOA</t>
  </si>
  <si>
    <t>BERTRAND</t>
  </si>
  <si>
    <t>ZOCCASTELLO</t>
  </si>
  <si>
    <t xml:space="preserve">KECK </t>
  </si>
  <si>
    <t xml:space="preserve">NIUHAU </t>
  </si>
  <si>
    <t>AREI</t>
  </si>
  <si>
    <t>TEROOATEA</t>
  </si>
  <si>
    <t>HEIARIKI</t>
  </si>
  <si>
    <t>KINTS</t>
  </si>
  <si>
    <t>MOE</t>
  </si>
  <si>
    <t>GANAHOA</t>
  </si>
  <si>
    <t>TERII</t>
  </si>
  <si>
    <t>NICAISE</t>
  </si>
  <si>
    <t>LO-YAT</t>
  </si>
  <si>
    <t>MEUEL</t>
  </si>
  <si>
    <t>ATEANUI</t>
  </si>
  <si>
    <t>WEN</t>
  </si>
  <si>
    <t>DECUYPER</t>
  </si>
  <si>
    <t>CASTEL</t>
  </si>
  <si>
    <t>CHPF APAC</t>
  </si>
  <si>
    <t>DON</t>
  </si>
  <si>
    <t>FORGES DAVANZATI</t>
  </si>
  <si>
    <t xml:space="preserve">LIDEC  </t>
  </si>
  <si>
    <t>MAHAGAFANAU</t>
  </si>
  <si>
    <t>PERE</t>
  </si>
  <si>
    <t>TEPAIRU</t>
  </si>
  <si>
    <t>PELLATON</t>
  </si>
  <si>
    <t>VAHUA</t>
  </si>
  <si>
    <t>TINIRAUARII</t>
  </si>
  <si>
    <t>DEWALLES</t>
  </si>
  <si>
    <t>VATIN</t>
  </si>
  <si>
    <t>ORIANNE</t>
  </si>
  <si>
    <t>GRANDHOMME</t>
  </si>
  <si>
    <t>OUBRON</t>
  </si>
  <si>
    <t xml:space="preserve">LAI AH CHE </t>
  </si>
  <si>
    <t>NEHEITINI</t>
  </si>
  <si>
    <t>TAUMATA-VAHIMARAE</t>
  </si>
  <si>
    <t>TETOPATA</t>
  </si>
  <si>
    <t>CARENE</t>
  </si>
  <si>
    <t>TEIHIOPUA</t>
  </si>
  <si>
    <t>KEOTINI</t>
  </si>
  <si>
    <t>DELARUE</t>
  </si>
  <si>
    <t>HARYSE</t>
  </si>
  <si>
    <t>MARARATRI</t>
  </si>
  <si>
    <t>ECHEVARRIA</t>
  </si>
  <si>
    <t>HABERA</t>
  </si>
  <si>
    <t>TUAREA</t>
  </si>
  <si>
    <t>SICHAN</t>
  </si>
  <si>
    <t>HYNGRIDE</t>
  </si>
  <si>
    <t>TOURNERY</t>
  </si>
  <si>
    <t>RAUITINUI</t>
  </si>
  <si>
    <t>LEI FOC</t>
  </si>
  <si>
    <t>GORON</t>
  </si>
  <si>
    <t>YEONG ATIN</t>
  </si>
  <si>
    <t>WINDY</t>
  </si>
  <si>
    <t>DE MAEYER</t>
  </si>
  <si>
    <t>MAPEURA</t>
  </si>
  <si>
    <t>LABAYSSE</t>
  </si>
  <si>
    <t>MAEA</t>
  </si>
  <si>
    <t>ERICKSON</t>
  </si>
  <si>
    <t>ARROYO</t>
  </si>
  <si>
    <t>CHEVROTON</t>
  </si>
  <si>
    <t>CHEUNG SEN</t>
  </si>
  <si>
    <t>AS JUDO VENUS</t>
  </si>
  <si>
    <t>LOSAM KIEU</t>
  </si>
  <si>
    <t>HIMENERAU</t>
  </si>
  <si>
    <t xml:space="preserve">MAI  </t>
  </si>
  <si>
    <t>EVAINA</t>
  </si>
  <si>
    <t>TAHITI TOURISME</t>
  </si>
  <si>
    <t>FARE-BREDIN</t>
  </si>
  <si>
    <t>TAI</t>
  </si>
  <si>
    <t>ARIANE</t>
  </si>
  <si>
    <t>GRAND</t>
  </si>
  <si>
    <t>VAIHO</t>
  </si>
  <si>
    <t>TEREIA</t>
  </si>
  <si>
    <t>TOHETIAATUA</t>
  </si>
  <si>
    <t>VAINANUIOHIVA</t>
  </si>
  <si>
    <t>ENA</t>
  </si>
  <si>
    <t>KALANIE</t>
  </si>
  <si>
    <t>SCALLAMERA</t>
  </si>
  <si>
    <t>JUANA</t>
  </si>
  <si>
    <t>ADELINA</t>
  </si>
  <si>
    <t>PITO-RURUA</t>
  </si>
  <si>
    <t>ARIIHOHOA</t>
  </si>
  <si>
    <t>POELANI</t>
  </si>
  <si>
    <t>INDRA</t>
  </si>
  <si>
    <t>TEURUA</t>
  </si>
  <si>
    <t>TOROMONA</t>
  </si>
  <si>
    <t>TUPURAA</t>
  </si>
  <si>
    <t>MAHIRAVA</t>
  </si>
  <si>
    <t>RANIHERE</t>
  </si>
  <si>
    <t>HIVA</t>
  </si>
  <si>
    <t>BERTHO</t>
  </si>
  <si>
    <t>MOEHO</t>
  </si>
  <si>
    <t>ANGEL</t>
  </si>
  <si>
    <t>CADIO</t>
  </si>
  <si>
    <t>MANINI</t>
  </si>
  <si>
    <t>ARAT</t>
  </si>
  <si>
    <t>TAGATAMANOGI</t>
  </si>
  <si>
    <t>ADRIANA</t>
  </si>
  <si>
    <t>HERELANIE</t>
  </si>
  <si>
    <t>HINAIA</t>
  </si>
  <si>
    <t>TEFAAORA</t>
  </si>
  <si>
    <t>HEIKURA</t>
  </si>
  <si>
    <t>LUCE</t>
  </si>
  <si>
    <t>REHIA</t>
  </si>
  <si>
    <t>PECKETT</t>
  </si>
  <si>
    <t>OLIK</t>
  </si>
  <si>
    <t>LOVINA</t>
  </si>
  <si>
    <t>DIANE</t>
  </si>
  <si>
    <t>REICHART</t>
  </si>
  <si>
    <t>PUNUATAAHITUA</t>
  </si>
  <si>
    <t>TEARAITUA</t>
  </si>
  <si>
    <t>TIHENI IHILANI VAIA</t>
  </si>
  <si>
    <t>NARII</t>
  </si>
  <si>
    <t>HANEITI</t>
  </si>
  <si>
    <t>MORIN</t>
  </si>
  <si>
    <t>REBELO</t>
  </si>
  <si>
    <t>NOEMIE</t>
  </si>
  <si>
    <t>LA ROSA</t>
  </si>
  <si>
    <t>HINE</t>
  </si>
  <si>
    <t>IRIHAU</t>
  </si>
  <si>
    <t>MEREATA</t>
  </si>
  <si>
    <t>TERANI</t>
  </si>
  <si>
    <t>ROO</t>
  </si>
  <si>
    <t>GRESSET</t>
  </si>
  <si>
    <t>SAMG MOUIT</t>
  </si>
  <si>
    <t>VARUAHI</t>
  </si>
  <si>
    <t>AIDA</t>
  </si>
  <si>
    <t>MOANA</t>
  </si>
  <si>
    <t>IOANA</t>
  </si>
  <si>
    <t>MALINOWSKI</t>
  </si>
  <si>
    <t>BAUMERT</t>
  </si>
  <si>
    <t>LIA</t>
  </si>
  <si>
    <t>PANGEARIKI</t>
  </si>
  <si>
    <t xml:space="preserve">TEHEI  </t>
  </si>
  <si>
    <t>FOLITUU</t>
  </si>
  <si>
    <t>AIATA</t>
  </si>
  <si>
    <t>MIRLANDA</t>
  </si>
  <si>
    <t>LORIOT</t>
  </si>
  <si>
    <t>TAURAA-JOHNSTON</t>
  </si>
  <si>
    <t>RAUHERE</t>
  </si>
  <si>
    <t>VAIHINA</t>
  </si>
  <si>
    <t>WANDA</t>
  </si>
  <si>
    <t>LEMESLE</t>
  </si>
  <si>
    <t>LALIGANT</t>
  </si>
  <si>
    <t>TCHIOUNG YAO</t>
  </si>
  <si>
    <t>RAIATA</t>
  </si>
  <si>
    <t>INCAMPS</t>
  </si>
  <si>
    <t>MOFITU</t>
  </si>
  <si>
    <t>TAPETA</t>
  </si>
  <si>
    <t>WAILYMA</t>
  </si>
  <si>
    <t>PAU</t>
  </si>
  <si>
    <t>YIENG KOW</t>
  </si>
  <si>
    <t>TOHEIATATINI</t>
  </si>
  <si>
    <t>TERAIUTIUTI</t>
  </si>
  <si>
    <t>FAARII</t>
  </si>
  <si>
    <t>LAUGROST</t>
  </si>
  <si>
    <t>MORGENSTERN</t>
  </si>
  <si>
    <t>SENGUES</t>
  </si>
  <si>
    <t>OKEANI</t>
  </si>
  <si>
    <t>AH SHA</t>
  </si>
  <si>
    <t>FARAURU TEIKIOTIU</t>
  </si>
  <si>
    <t>INAEREVAI</t>
  </si>
  <si>
    <t>TEMAGOHEIATA</t>
  </si>
  <si>
    <t>KEUEHITU</t>
  </si>
  <si>
    <t>VAHIA</t>
  </si>
  <si>
    <t>MAITUITU</t>
  </si>
  <si>
    <t>HINAKERE</t>
  </si>
  <si>
    <t>LILI-EYDEN</t>
  </si>
  <si>
    <t>TEANOTEREPUA</t>
  </si>
  <si>
    <t>REPUE</t>
  </si>
  <si>
    <t>TEFAKARANI</t>
  </si>
  <si>
    <t>TIAFARIU</t>
  </si>
  <si>
    <t>GRACE</t>
  </si>
  <si>
    <t>TEPUNAARIKI</t>
  </si>
  <si>
    <t>TEREINO</t>
  </si>
  <si>
    <t>LEIHANA</t>
  </si>
  <si>
    <t>DELIGNY</t>
  </si>
  <si>
    <t>IHIMANA</t>
  </si>
  <si>
    <t>MOEROA</t>
  </si>
  <si>
    <t>RANGITERE</t>
  </si>
  <si>
    <t>RAFFAELLI</t>
  </si>
  <si>
    <t>SULLIJAH</t>
  </si>
  <si>
    <t>REVANUI</t>
  </si>
  <si>
    <t>TUANEANAU</t>
  </si>
  <si>
    <t>TUUA</t>
  </si>
  <si>
    <t>LEURENT</t>
  </si>
  <si>
    <t>MAHAA</t>
  </si>
  <si>
    <t>MALEANA</t>
  </si>
  <si>
    <t>VAIHEITI</t>
  </si>
  <si>
    <t>MAKE</t>
  </si>
  <si>
    <t>PARIOLEAU</t>
  </si>
  <si>
    <t>TERERUI</t>
  </si>
  <si>
    <t>IDJINA</t>
  </si>
  <si>
    <t>HAATANI</t>
  </si>
  <si>
    <t>TAUTIARE</t>
  </si>
  <si>
    <t>VAHINE</t>
  </si>
  <si>
    <t>MANIULUA</t>
  </si>
  <si>
    <t>MAKETALENA</t>
  </si>
  <si>
    <t>BAECHLER</t>
  </si>
  <si>
    <t>GRIMAUD</t>
  </si>
  <si>
    <t>SCHARWITZEL</t>
  </si>
  <si>
    <t>TEMANU</t>
  </si>
  <si>
    <t>WALKER-LEVY</t>
  </si>
  <si>
    <t>KARO</t>
  </si>
  <si>
    <t>POAHOEANI</t>
  </si>
  <si>
    <t>SARINA</t>
  </si>
  <si>
    <t>RAITUARII</t>
  </si>
  <si>
    <t>DORIANA</t>
  </si>
  <si>
    <t>TIAIHAU</t>
  </si>
  <si>
    <t>VICTOIRE</t>
  </si>
  <si>
    <t>POUIRA</t>
  </si>
  <si>
    <t>AVERII</t>
  </si>
  <si>
    <t>DITTE-LAUSON</t>
  </si>
  <si>
    <t>SCHEMITH</t>
  </si>
  <si>
    <t>MOINE</t>
  </si>
  <si>
    <t>CHAMBAUD</t>
  </si>
  <si>
    <t>LALIE</t>
  </si>
  <si>
    <t>VANIZETTE</t>
  </si>
  <si>
    <t>TEPUA</t>
  </si>
  <si>
    <t>RICOU</t>
  </si>
  <si>
    <t>PUJOL</t>
  </si>
  <si>
    <t>CLAUDE-MARIE</t>
  </si>
  <si>
    <t>TAVITA</t>
  </si>
  <si>
    <t>JOURDAINE</t>
  </si>
  <si>
    <t>CHEYENNE</t>
  </si>
  <si>
    <t>MAHIA</t>
  </si>
  <si>
    <t>LINALEY</t>
  </si>
  <si>
    <t>TITI</t>
  </si>
  <si>
    <t>ANAELLE</t>
  </si>
  <si>
    <t>RANI</t>
  </si>
  <si>
    <t>TUAIRA</t>
  </si>
  <si>
    <t>MATAHAU</t>
  </si>
  <si>
    <t>HINAARII</t>
  </si>
  <si>
    <t>RAGONNEAU</t>
  </si>
  <si>
    <t>KALAINA</t>
  </si>
  <si>
    <t>TEIOTETARA</t>
  </si>
  <si>
    <t>TEVAI</t>
  </si>
  <si>
    <t>HURIAU</t>
  </si>
  <si>
    <t>GUIFFORD</t>
  </si>
  <si>
    <t>LANA</t>
  </si>
  <si>
    <t>MIRIVAI</t>
  </si>
  <si>
    <t>TINIRAUARI</t>
  </si>
  <si>
    <t>MEREERUI</t>
  </si>
  <si>
    <t>RAIMBAULT</t>
  </si>
  <si>
    <t>TAWJI</t>
  </si>
  <si>
    <t>LOYAT-CADOUSTEAU</t>
  </si>
  <si>
    <t>GY-MARINA</t>
  </si>
  <si>
    <t>MORGANT</t>
  </si>
  <si>
    <t>KEANA</t>
  </si>
  <si>
    <t>TEPARA</t>
  </si>
  <si>
    <t>COUSINET</t>
  </si>
  <si>
    <t>CELIANITA</t>
  </si>
  <si>
    <t>LAMBERT</t>
  </si>
  <si>
    <t>MANAHAUHERE</t>
  </si>
  <si>
    <t>AURAA</t>
  </si>
  <si>
    <t>NOELANI</t>
  </si>
  <si>
    <t>PARA</t>
  </si>
  <si>
    <t>KEAULANI</t>
  </si>
  <si>
    <t>HEIMANAVA</t>
  </si>
  <si>
    <t>GOIOL</t>
  </si>
  <si>
    <t>ARIIOEHAU</t>
  </si>
  <si>
    <t>SAMIN</t>
  </si>
  <si>
    <t>TAHARAURA</t>
  </si>
  <si>
    <t>TEHAU</t>
  </si>
  <si>
    <t>HELGE</t>
  </si>
  <si>
    <t>HANAHAU</t>
  </si>
  <si>
    <t>WIN CHIN</t>
  </si>
  <si>
    <t>RAUFAUORE</t>
  </si>
  <si>
    <t>POEKIVA</t>
  </si>
  <si>
    <t>MATUI</t>
  </si>
  <si>
    <t>TANGAROA</t>
  </si>
  <si>
    <t>TEVAHITI</t>
  </si>
  <si>
    <t>TAUX</t>
  </si>
  <si>
    <t>ARAVETUPU</t>
  </si>
  <si>
    <t>TAHARIA</t>
  </si>
  <si>
    <t>AUBELLE</t>
  </si>
  <si>
    <t>KEANY</t>
  </si>
  <si>
    <t>HIOE</t>
  </si>
  <si>
    <t>HIVANUI</t>
  </si>
  <si>
    <t>BURCION</t>
  </si>
  <si>
    <t>RANIA</t>
  </si>
  <si>
    <t>HEIMITI</t>
  </si>
  <si>
    <t>HUUI</t>
  </si>
  <si>
    <t>ARIIVAHINE</t>
  </si>
  <si>
    <t>TEVAHITUA</t>
  </si>
  <si>
    <t>HEIVA</t>
  </si>
  <si>
    <t>PAHEO</t>
  </si>
  <si>
    <t>HEREARII</t>
  </si>
  <si>
    <t>MOHEANI</t>
  </si>
  <si>
    <t>LOANNAH</t>
  </si>
  <si>
    <t>CHAVEZ</t>
  </si>
  <si>
    <t>MANIHIKI</t>
  </si>
  <si>
    <t>URAEVA</t>
  </si>
  <si>
    <t>TAAROATUA</t>
  </si>
  <si>
    <t>TUARUE</t>
  </si>
  <si>
    <t>PUROTU</t>
  </si>
  <si>
    <t>TCHING</t>
  </si>
  <si>
    <t>KYCHA</t>
  </si>
  <si>
    <t>URIMA</t>
  </si>
  <si>
    <t>RAIATEA</t>
  </si>
  <si>
    <t>PERO</t>
  </si>
  <si>
    <t>TEMAHANA</t>
  </si>
  <si>
    <t>OTTO</t>
  </si>
  <si>
    <t>TEPOENUI</t>
  </si>
  <si>
    <t>VAIMOE</t>
  </si>
  <si>
    <t>ANANIA</t>
  </si>
  <si>
    <t>HERELANI</t>
  </si>
  <si>
    <t>HEIROTI</t>
  </si>
  <si>
    <t>VANTAI</t>
  </si>
  <si>
    <t>HOAREA</t>
  </si>
  <si>
    <t>MATERANGI</t>
  </si>
  <si>
    <t>FENUAITI</t>
  </si>
  <si>
    <t>TAPUTEA</t>
  </si>
  <si>
    <t>MAITIHERE</t>
  </si>
  <si>
    <t>CULP</t>
  </si>
  <si>
    <t>KAYLA</t>
  </si>
  <si>
    <t>TOUATEKINA</t>
  </si>
  <si>
    <t>KOHINA</t>
  </si>
  <si>
    <t>BARET</t>
  </si>
  <si>
    <t>LUTRICIA</t>
  </si>
  <si>
    <t>TAKUHEI</t>
  </si>
  <si>
    <t>TEHINARII</t>
  </si>
  <si>
    <t>HEIMATAURA</t>
  </si>
  <si>
    <t>JAHIEL COULON</t>
  </si>
  <si>
    <t>COULON</t>
  </si>
  <si>
    <t>SHAYNE</t>
  </si>
  <si>
    <t>TEHOPE</t>
  </si>
  <si>
    <t>DIREN</t>
  </si>
  <si>
    <t>SHAN SEI FAN</t>
  </si>
  <si>
    <t>AUGUSTINE</t>
  </si>
  <si>
    <t>TSIOU FOC</t>
  </si>
  <si>
    <t>FRANCINE</t>
  </si>
  <si>
    <t>TESS</t>
  </si>
  <si>
    <t>NOELLANIE</t>
  </si>
  <si>
    <t>YENA</t>
  </si>
  <si>
    <t>RARIVOTAONA</t>
  </si>
  <si>
    <t>VAIRAA</t>
  </si>
  <si>
    <t>ROSANA</t>
  </si>
  <si>
    <t>MAIRIE DE PIRAE</t>
  </si>
  <si>
    <t>KATY</t>
  </si>
  <si>
    <t>MATEAU</t>
  </si>
  <si>
    <t>OHINEVAI</t>
  </si>
  <si>
    <t>PAUTEHEA</t>
  </si>
  <si>
    <t>MERCY</t>
  </si>
  <si>
    <t>LECHENE</t>
  </si>
  <si>
    <t>TEAI</t>
  </si>
  <si>
    <t>JANJSZEWKI</t>
  </si>
  <si>
    <t>POMARE-TIXIER</t>
  </si>
  <si>
    <t>CHIMIN</t>
  </si>
  <si>
    <t>AVAEORU</t>
  </si>
  <si>
    <t>INA</t>
  </si>
  <si>
    <t>ORIRAU</t>
  </si>
  <si>
    <t>MYRTHL</t>
  </si>
  <si>
    <t>MYLE</t>
  </si>
  <si>
    <t>INIGRID</t>
  </si>
  <si>
    <t>TERAIMANO</t>
  </si>
  <si>
    <t>CATTIAUX</t>
  </si>
  <si>
    <t>BRAYE</t>
  </si>
  <si>
    <t>AUDEMAR</t>
  </si>
  <si>
    <t>YEE CHONG</t>
  </si>
  <si>
    <t>MARIE-NOELLE</t>
  </si>
  <si>
    <t>TCHIN</t>
  </si>
  <si>
    <t>ROSSIGNOL</t>
  </si>
  <si>
    <t>GAELLE-ANNE</t>
  </si>
  <si>
    <t>TURIA</t>
  </si>
  <si>
    <t>AUNOA</t>
  </si>
  <si>
    <t>TEANUHI</t>
  </si>
  <si>
    <t>TEUERO</t>
  </si>
  <si>
    <t>PINSSON</t>
  </si>
  <si>
    <t>SYLVANA</t>
  </si>
  <si>
    <t>TEIVAO</t>
  </si>
  <si>
    <t>MAVINA</t>
  </si>
  <si>
    <t>TIATOA</t>
  </si>
  <si>
    <t>TAITI</t>
  </si>
  <si>
    <t>ELIANA</t>
  </si>
  <si>
    <t>WOLLEMBERGER</t>
  </si>
  <si>
    <t>MATAURUA</t>
  </si>
  <si>
    <t xml:space="preserve">MANIHI  </t>
  </si>
  <si>
    <t>LEXTREYT</t>
  </si>
  <si>
    <t>GLADYS</t>
  </si>
  <si>
    <t>TISSOT</t>
  </si>
  <si>
    <t>FEVRE</t>
  </si>
  <si>
    <t>MOUHAUTAHIA</t>
  </si>
  <si>
    <t>BERNACKI</t>
  </si>
  <si>
    <t>PAIE</t>
  </si>
  <si>
    <t>MIRNA</t>
  </si>
  <si>
    <t>MARURAI PAIE</t>
  </si>
  <si>
    <t>HERERAVA</t>
  </si>
  <si>
    <t>MARGINA</t>
  </si>
  <si>
    <t>LEBRUN</t>
  </si>
  <si>
    <t>DOBINY</t>
  </si>
  <si>
    <t>LOLA</t>
  </si>
  <si>
    <t>POSSEME</t>
  </si>
  <si>
    <t>PAYGE</t>
  </si>
  <si>
    <t xml:space="preserve">BARRERE </t>
  </si>
  <si>
    <t xml:space="preserve">LUCE </t>
  </si>
  <si>
    <t>TANOA</t>
  </si>
  <si>
    <t>DUBORD</t>
  </si>
  <si>
    <t>OCÉANE</t>
  </si>
  <si>
    <t>RAYSSAC</t>
  </si>
  <si>
    <t>RAUTEA</t>
  </si>
  <si>
    <t>TUHEI</t>
  </si>
  <si>
    <t>TAPEA</t>
  </si>
  <si>
    <t>TURIANA</t>
  </si>
  <si>
    <t>MARIE ELIANE</t>
  </si>
  <si>
    <t>BRIANT</t>
  </si>
  <si>
    <t>LAUFATTE</t>
  </si>
  <si>
    <t>RAIHERE</t>
  </si>
  <si>
    <t>CHABOT</t>
  </si>
  <si>
    <t xml:space="preserve">LEILA </t>
  </si>
  <si>
    <t>OKAHUHU</t>
  </si>
  <si>
    <t xml:space="preserve">KESHI </t>
  </si>
  <si>
    <t>HAUAPA</t>
  </si>
  <si>
    <t>TAHUREI</t>
  </si>
  <si>
    <t>YULE</t>
  </si>
  <si>
    <t>LONJON</t>
  </si>
  <si>
    <t>THIAULT</t>
  </si>
  <si>
    <t>SYLVESTRE</t>
  </si>
  <si>
    <t>NIVEAU</t>
  </si>
  <si>
    <t>CORNEC</t>
  </si>
  <si>
    <t>HEEANI</t>
  </si>
  <si>
    <t>VEIA</t>
  </si>
  <si>
    <t>BOURNE</t>
  </si>
  <si>
    <t>SANNE</t>
  </si>
  <si>
    <t>HANIVEI</t>
  </si>
  <si>
    <t xml:space="preserve">BERRIVIN </t>
  </si>
  <si>
    <t>RIROKO</t>
  </si>
  <si>
    <t>SOTOMAYOR</t>
  </si>
  <si>
    <t>MARIA JOSE</t>
  </si>
  <si>
    <t>MIHALIC</t>
  </si>
  <si>
    <t>FOURNEL</t>
  </si>
  <si>
    <t>MAHINA</t>
  </si>
  <si>
    <t>BURDIN QUISPE</t>
  </si>
  <si>
    <t>CHARO</t>
  </si>
  <si>
    <t>IORSS</t>
  </si>
  <si>
    <t>AGNIE</t>
  </si>
  <si>
    <t>AHUPU</t>
  </si>
  <si>
    <t>PANHELEUX</t>
  </si>
  <si>
    <t>LHALIA</t>
  </si>
  <si>
    <t>KEYLA</t>
  </si>
  <si>
    <t>FRANÇOIS</t>
  </si>
  <si>
    <t>DCA</t>
  </si>
  <si>
    <t>CHEVREAU</t>
  </si>
  <si>
    <t>ANNE-LAURE</t>
  </si>
  <si>
    <t>LOVA</t>
  </si>
  <si>
    <t>VEHIARII</t>
  </si>
  <si>
    <t>MARIE-JO</t>
  </si>
  <si>
    <t>TEMAITITIO</t>
  </si>
  <si>
    <t>ORIORI</t>
  </si>
  <si>
    <t>ROHAI</t>
  </si>
  <si>
    <t>HINAME</t>
  </si>
  <si>
    <t>GYSLAINE</t>
  </si>
  <si>
    <t>ROULLET</t>
  </si>
  <si>
    <t>DAL FARRA</t>
  </si>
  <si>
    <t>BUTSCHER</t>
  </si>
  <si>
    <t>ARNOULD</t>
  </si>
  <si>
    <t>THIOLLENT</t>
  </si>
  <si>
    <t>LUZINEAU</t>
  </si>
  <si>
    <t>CANDRE</t>
  </si>
  <si>
    <t>CELIA</t>
  </si>
  <si>
    <t>MERLIN</t>
  </si>
  <si>
    <t>FOUGEROUSSE</t>
  </si>
  <si>
    <t>FARAHIA</t>
  </si>
  <si>
    <t>ATIER</t>
  </si>
  <si>
    <t>SAINT DRENAN</t>
  </si>
  <si>
    <t>GUINET TANDE</t>
  </si>
  <si>
    <t>AKEOU</t>
  </si>
  <si>
    <t>PRECILLIA</t>
  </si>
  <si>
    <t>FERLAT</t>
  </si>
  <si>
    <t>TZE-YU</t>
  </si>
  <si>
    <t>TIHENI</t>
  </si>
  <si>
    <t>FOURNY</t>
  </si>
  <si>
    <t>MARIETTI</t>
  </si>
  <si>
    <t>MARIE-DO</t>
  </si>
  <si>
    <t>CONNAN</t>
  </si>
  <si>
    <t>BREJ</t>
  </si>
  <si>
    <t>TUUHIVA</t>
  </si>
  <si>
    <t>CASENAZ</t>
  </si>
  <si>
    <t>TETARIA LYSAO</t>
  </si>
  <si>
    <t>DOROTHEE PUTU</t>
  </si>
  <si>
    <t>MEGROUD</t>
  </si>
  <si>
    <t>CAROLINA</t>
  </si>
  <si>
    <t>LAURENE</t>
  </si>
  <si>
    <t>WAKEA</t>
  </si>
  <si>
    <t>LAMOUREUX</t>
  </si>
  <si>
    <t>CURIEUX</t>
  </si>
  <si>
    <t>HIMENAO</t>
  </si>
  <si>
    <t>SEIGEL</t>
  </si>
  <si>
    <t>NATACHE</t>
  </si>
  <si>
    <t>PARFAIT</t>
  </si>
  <si>
    <t>QUILLIET</t>
  </si>
  <si>
    <t>FRANCETTE</t>
  </si>
  <si>
    <t>PUAHIO</t>
  </si>
  <si>
    <t>TINAREIA</t>
  </si>
  <si>
    <t>TUIHEI</t>
  </si>
  <si>
    <t>HAUTA</t>
  </si>
  <si>
    <t>TEIRA</t>
  </si>
  <si>
    <t>SHAPE N GO</t>
  </si>
  <si>
    <t>HERNEHUEN</t>
  </si>
  <si>
    <t>BORDES</t>
  </si>
  <si>
    <t>FLORIENNE</t>
  </si>
  <si>
    <t>TEAVAI</t>
  </si>
  <si>
    <t>ORIAS</t>
  </si>
  <si>
    <t>TEAUNA</t>
  </si>
  <si>
    <t>MAIAU</t>
  </si>
  <si>
    <t>KATHERINA</t>
  </si>
  <si>
    <t>CHALON</t>
  </si>
  <si>
    <t xml:space="preserve">MOU  </t>
  </si>
  <si>
    <t>LAILA</t>
  </si>
  <si>
    <t>BEZZA</t>
  </si>
  <si>
    <t>DGEE</t>
  </si>
  <si>
    <t>DAUMONT</t>
  </si>
  <si>
    <t>TEAO BILLARD</t>
  </si>
  <si>
    <t>CANNELLE</t>
  </si>
  <si>
    <t>BONETTE</t>
  </si>
  <si>
    <t>VAIKI</t>
  </si>
  <si>
    <t>KAVEE</t>
  </si>
  <si>
    <t>KOLLERS</t>
  </si>
  <si>
    <t>HIANUI</t>
  </si>
  <si>
    <t>THONG NIVA</t>
  </si>
  <si>
    <t>WESTINE</t>
  </si>
  <si>
    <t>GOBIN</t>
  </si>
  <si>
    <t>MIRETA</t>
  </si>
  <si>
    <t>CAMELIA</t>
  </si>
  <si>
    <t>EMERAUDE</t>
  </si>
  <si>
    <t>MIMOSA</t>
  </si>
  <si>
    <t>CHUNG SEONG SEN</t>
  </si>
  <si>
    <t>TAHA</t>
  </si>
  <si>
    <t>PATACCONI SILVESTRINI</t>
  </si>
  <si>
    <t>HERVE FOURQUET</t>
  </si>
  <si>
    <t xml:space="preserve">OTAHA </t>
  </si>
  <si>
    <t>HELENA</t>
  </si>
  <si>
    <t>RAIHAUI</t>
  </si>
  <si>
    <t xml:space="preserve">MA  </t>
  </si>
  <si>
    <t>NAHAAIITOOFA</t>
  </si>
  <si>
    <t>TERIIEROITERAI</t>
  </si>
  <si>
    <t>HEILY</t>
  </si>
  <si>
    <t>SHERLLEY</t>
  </si>
  <si>
    <t>WILLERY</t>
  </si>
  <si>
    <t>PHAVINE</t>
  </si>
  <si>
    <t>CORTEEL</t>
  </si>
  <si>
    <t>MAPOTOEKE</t>
  </si>
  <si>
    <t>AVRIL</t>
  </si>
  <si>
    <t>NORA</t>
  </si>
  <si>
    <t>MERCI POUR VOTRE PARTICIPATION                                 MERCI POUR VOTRE PARTICIPATION                                   MERCI POUR VOTRE PARTICIPATION                                             MERCI POUR VOTRE PARTICIPATION                                                MERCI POUR VOTRE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</si>
</sst>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&quot;'&quot;00"/>
  </numFmts>
  <fonts count="8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7" fillId="0" borderId="0" xfId="0" applyNumberFormat="1" applyFont="1" applyAlignment="1">
      <alignment vertical="center" textRotation="90"/>
    </xf>
    <xf numFmtId="164" fontId="7" fillId="0" borderId="0" xfId="0" applyNumberFormat="1" applyFont="1" applyAlignment="1">
      <alignment horizontal="center" vertical="center" textRotation="9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/>
  <dimension ref="A1:I3696"/>
  <sheetViews>
    <sheetView tabSelected="1" zoomScale="85" zoomScaleNormal="85" zoomScalePageLayoutView="85" workbookViewId="0">
      <pane ySplit="1" topLeftCell="A3582" activePane="bottomLeft" state="frozen"/>
      <selection pane="bottomLeft" activeCell="G3612" sqref="G3612:G3668"/>
    </sheetView>
  </sheetViews>
  <sheetFormatPr baseColWidth="10" defaultRowHeight="20.25" customHeight="1" x14ac:dyDescent="0"/>
  <cols>
    <col min="1" max="1" width="8.1640625" style="7" customWidth="1"/>
    <col min="2" max="2" width="8.6640625" style="8" customWidth="1"/>
    <col min="3" max="3" width="21.5" style="9" customWidth="1"/>
    <col min="4" max="4" width="16.5" style="9" customWidth="1"/>
    <col min="5" max="5" width="6.83203125" style="9" hidden="1" customWidth="1"/>
    <col min="6" max="6" width="32" style="9" customWidth="1"/>
    <col min="7" max="7" width="13.5" style="10" customWidth="1"/>
    <col min="8" max="8" width="13.83203125" style="12" customWidth="1"/>
    <col min="9" max="255" width="10.83203125" style="12"/>
    <col min="256" max="256" width="8.1640625" style="12" customWidth="1"/>
    <col min="257" max="257" width="8.6640625" style="12" customWidth="1"/>
    <col min="258" max="258" width="21.5" style="12" customWidth="1"/>
    <col min="259" max="259" width="16.5" style="12" customWidth="1"/>
    <col min="260" max="260" width="0" style="12" hidden="1" customWidth="1"/>
    <col min="261" max="261" width="32" style="12" customWidth="1"/>
    <col min="262" max="262" width="13.5" style="12" customWidth="1"/>
    <col min="263" max="263" width="8" style="12" customWidth="1"/>
    <col min="264" max="264" width="13.83203125" style="12" customWidth="1"/>
    <col min="265" max="511" width="10.83203125" style="12"/>
    <col min="512" max="512" width="8.1640625" style="12" customWidth="1"/>
    <col min="513" max="513" width="8.6640625" style="12" customWidth="1"/>
    <col min="514" max="514" width="21.5" style="12" customWidth="1"/>
    <col min="515" max="515" width="16.5" style="12" customWidth="1"/>
    <col min="516" max="516" width="0" style="12" hidden="1" customWidth="1"/>
    <col min="517" max="517" width="32" style="12" customWidth="1"/>
    <col min="518" max="518" width="13.5" style="12" customWidth="1"/>
    <col min="519" max="519" width="8" style="12" customWidth="1"/>
    <col min="520" max="520" width="13.83203125" style="12" customWidth="1"/>
    <col min="521" max="767" width="10.83203125" style="12"/>
    <col min="768" max="768" width="8.1640625" style="12" customWidth="1"/>
    <col min="769" max="769" width="8.6640625" style="12" customWidth="1"/>
    <col min="770" max="770" width="21.5" style="12" customWidth="1"/>
    <col min="771" max="771" width="16.5" style="12" customWidth="1"/>
    <col min="772" max="772" width="0" style="12" hidden="1" customWidth="1"/>
    <col min="773" max="773" width="32" style="12" customWidth="1"/>
    <col min="774" max="774" width="13.5" style="12" customWidth="1"/>
    <col min="775" max="775" width="8" style="12" customWidth="1"/>
    <col min="776" max="776" width="13.83203125" style="12" customWidth="1"/>
    <col min="777" max="1023" width="10.83203125" style="12"/>
    <col min="1024" max="1024" width="8.1640625" style="12" customWidth="1"/>
    <col min="1025" max="1025" width="8.6640625" style="12" customWidth="1"/>
    <col min="1026" max="1026" width="21.5" style="12" customWidth="1"/>
    <col min="1027" max="1027" width="16.5" style="12" customWidth="1"/>
    <col min="1028" max="1028" width="0" style="12" hidden="1" customWidth="1"/>
    <col min="1029" max="1029" width="32" style="12" customWidth="1"/>
    <col min="1030" max="1030" width="13.5" style="12" customWidth="1"/>
    <col min="1031" max="1031" width="8" style="12" customWidth="1"/>
    <col min="1032" max="1032" width="13.83203125" style="12" customWidth="1"/>
    <col min="1033" max="1279" width="10.83203125" style="12"/>
    <col min="1280" max="1280" width="8.1640625" style="12" customWidth="1"/>
    <col min="1281" max="1281" width="8.6640625" style="12" customWidth="1"/>
    <col min="1282" max="1282" width="21.5" style="12" customWidth="1"/>
    <col min="1283" max="1283" width="16.5" style="12" customWidth="1"/>
    <col min="1284" max="1284" width="0" style="12" hidden="1" customWidth="1"/>
    <col min="1285" max="1285" width="32" style="12" customWidth="1"/>
    <col min="1286" max="1286" width="13.5" style="12" customWidth="1"/>
    <col min="1287" max="1287" width="8" style="12" customWidth="1"/>
    <col min="1288" max="1288" width="13.83203125" style="12" customWidth="1"/>
    <col min="1289" max="1535" width="10.83203125" style="12"/>
    <col min="1536" max="1536" width="8.1640625" style="12" customWidth="1"/>
    <col min="1537" max="1537" width="8.6640625" style="12" customWidth="1"/>
    <col min="1538" max="1538" width="21.5" style="12" customWidth="1"/>
    <col min="1539" max="1539" width="16.5" style="12" customWidth="1"/>
    <col min="1540" max="1540" width="0" style="12" hidden="1" customWidth="1"/>
    <col min="1541" max="1541" width="32" style="12" customWidth="1"/>
    <col min="1542" max="1542" width="13.5" style="12" customWidth="1"/>
    <col min="1543" max="1543" width="8" style="12" customWidth="1"/>
    <col min="1544" max="1544" width="13.83203125" style="12" customWidth="1"/>
    <col min="1545" max="1791" width="10.83203125" style="12"/>
    <col min="1792" max="1792" width="8.1640625" style="12" customWidth="1"/>
    <col min="1793" max="1793" width="8.6640625" style="12" customWidth="1"/>
    <col min="1794" max="1794" width="21.5" style="12" customWidth="1"/>
    <col min="1795" max="1795" width="16.5" style="12" customWidth="1"/>
    <col min="1796" max="1796" width="0" style="12" hidden="1" customWidth="1"/>
    <col min="1797" max="1797" width="32" style="12" customWidth="1"/>
    <col min="1798" max="1798" width="13.5" style="12" customWidth="1"/>
    <col min="1799" max="1799" width="8" style="12" customWidth="1"/>
    <col min="1800" max="1800" width="13.83203125" style="12" customWidth="1"/>
    <col min="1801" max="2047" width="10.83203125" style="12"/>
    <col min="2048" max="2048" width="8.1640625" style="12" customWidth="1"/>
    <col min="2049" max="2049" width="8.6640625" style="12" customWidth="1"/>
    <col min="2050" max="2050" width="21.5" style="12" customWidth="1"/>
    <col min="2051" max="2051" width="16.5" style="12" customWidth="1"/>
    <col min="2052" max="2052" width="0" style="12" hidden="1" customWidth="1"/>
    <col min="2053" max="2053" width="32" style="12" customWidth="1"/>
    <col min="2054" max="2054" width="13.5" style="12" customWidth="1"/>
    <col min="2055" max="2055" width="8" style="12" customWidth="1"/>
    <col min="2056" max="2056" width="13.83203125" style="12" customWidth="1"/>
    <col min="2057" max="2303" width="10.83203125" style="12"/>
    <col min="2304" max="2304" width="8.1640625" style="12" customWidth="1"/>
    <col min="2305" max="2305" width="8.6640625" style="12" customWidth="1"/>
    <col min="2306" max="2306" width="21.5" style="12" customWidth="1"/>
    <col min="2307" max="2307" width="16.5" style="12" customWidth="1"/>
    <col min="2308" max="2308" width="0" style="12" hidden="1" customWidth="1"/>
    <col min="2309" max="2309" width="32" style="12" customWidth="1"/>
    <col min="2310" max="2310" width="13.5" style="12" customWidth="1"/>
    <col min="2311" max="2311" width="8" style="12" customWidth="1"/>
    <col min="2312" max="2312" width="13.83203125" style="12" customWidth="1"/>
    <col min="2313" max="2559" width="10.83203125" style="12"/>
    <col min="2560" max="2560" width="8.1640625" style="12" customWidth="1"/>
    <col min="2561" max="2561" width="8.6640625" style="12" customWidth="1"/>
    <col min="2562" max="2562" width="21.5" style="12" customWidth="1"/>
    <col min="2563" max="2563" width="16.5" style="12" customWidth="1"/>
    <col min="2564" max="2564" width="0" style="12" hidden="1" customWidth="1"/>
    <col min="2565" max="2565" width="32" style="12" customWidth="1"/>
    <col min="2566" max="2566" width="13.5" style="12" customWidth="1"/>
    <col min="2567" max="2567" width="8" style="12" customWidth="1"/>
    <col min="2568" max="2568" width="13.83203125" style="12" customWidth="1"/>
    <col min="2569" max="2815" width="10.83203125" style="12"/>
    <col min="2816" max="2816" width="8.1640625" style="12" customWidth="1"/>
    <col min="2817" max="2817" width="8.6640625" style="12" customWidth="1"/>
    <col min="2818" max="2818" width="21.5" style="12" customWidth="1"/>
    <col min="2819" max="2819" width="16.5" style="12" customWidth="1"/>
    <col min="2820" max="2820" width="0" style="12" hidden="1" customWidth="1"/>
    <col min="2821" max="2821" width="32" style="12" customWidth="1"/>
    <col min="2822" max="2822" width="13.5" style="12" customWidth="1"/>
    <col min="2823" max="2823" width="8" style="12" customWidth="1"/>
    <col min="2824" max="2824" width="13.83203125" style="12" customWidth="1"/>
    <col min="2825" max="3071" width="10.83203125" style="12"/>
    <col min="3072" max="3072" width="8.1640625" style="12" customWidth="1"/>
    <col min="3073" max="3073" width="8.6640625" style="12" customWidth="1"/>
    <col min="3074" max="3074" width="21.5" style="12" customWidth="1"/>
    <col min="3075" max="3075" width="16.5" style="12" customWidth="1"/>
    <col min="3076" max="3076" width="0" style="12" hidden="1" customWidth="1"/>
    <col min="3077" max="3077" width="32" style="12" customWidth="1"/>
    <col min="3078" max="3078" width="13.5" style="12" customWidth="1"/>
    <col min="3079" max="3079" width="8" style="12" customWidth="1"/>
    <col min="3080" max="3080" width="13.83203125" style="12" customWidth="1"/>
    <col min="3081" max="3327" width="10.83203125" style="12"/>
    <col min="3328" max="3328" width="8.1640625" style="12" customWidth="1"/>
    <col min="3329" max="3329" width="8.6640625" style="12" customWidth="1"/>
    <col min="3330" max="3330" width="21.5" style="12" customWidth="1"/>
    <col min="3331" max="3331" width="16.5" style="12" customWidth="1"/>
    <col min="3332" max="3332" width="0" style="12" hidden="1" customWidth="1"/>
    <col min="3333" max="3333" width="32" style="12" customWidth="1"/>
    <col min="3334" max="3334" width="13.5" style="12" customWidth="1"/>
    <col min="3335" max="3335" width="8" style="12" customWidth="1"/>
    <col min="3336" max="3336" width="13.83203125" style="12" customWidth="1"/>
    <col min="3337" max="3583" width="10.83203125" style="12"/>
    <col min="3584" max="3584" width="8.1640625" style="12" customWidth="1"/>
    <col min="3585" max="3585" width="8.6640625" style="12" customWidth="1"/>
    <col min="3586" max="3586" width="21.5" style="12" customWidth="1"/>
    <col min="3587" max="3587" width="16.5" style="12" customWidth="1"/>
    <col min="3588" max="3588" width="0" style="12" hidden="1" customWidth="1"/>
    <col min="3589" max="3589" width="32" style="12" customWidth="1"/>
    <col min="3590" max="3590" width="13.5" style="12" customWidth="1"/>
    <col min="3591" max="3591" width="8" style="12" customWidth="1"/>
    <col min="3592" max="3592" width="13.83203125" style="12" customWidth="1"/>
    <col min="3593" max="3839" width="10.83203125" style="12"/>
    <col min="3840" max="3840" width="8.1640625" style="12" customWidth="1"/>
    <col min="3841" max="3841" width="8.6640625" style="12" customWidth="1"/>
    <col min="3842" max="3842" width="21.5" style="12" customWidth="1"/>
    <col min="3843" max="3843" width="16.5" style="12" customWidth="1"/>
    <col min="3844" max="3844" width="0" style="12" hidden="1" customWidth="1"/>
    <col min="3845" max="3845" width="32" style="12" customWidth="1"/>
    <col min="3846" max="3846" width="13.5" style="12" customWidth="1"/>
    <col min="3847" max="3847" width="8" style="12" customWidth="1"/>
    <col min="3848" max="3848" width="13.83203125" style="12" customWidth="1"/>
    <col min="3849" max="4095" width="10.83203125" style="12"/>
    <col min="4096" max="4096" width="8.1640625" style="12" customWidth="1"/>
    <col min="4097" max="4097" width="8.6640625" style="12" customWidth="1"/>
    <col min="4098" max="4098" width="21.5" style="12" customWidth="1"/>
    <col min="4099" max="4099" width="16.5" style="12" customWidth="1"/>
    <col min="4100" max="4100" width="0" style="12" hidden="1" customWidth="1"/>
    <col min="4101" max="4101" width="32" style="12" customWidth="1"/>
    <col min="4102" max="4102" width="13.5" style="12" customWidth="1"/>
    <col min="4103" max="4103" width="8" style="12" customWidth="1"/>
    <col min="4104" max="4104" width="13.83203125" style="12" customWidth="1"/>
    <col min="4105" max="4351" width="10.83203125" style="12"/>
    <col min="4352" max="4352" width="8.1640625" style="12" customWidth="1"/>
    <col min="4353" max="4353" width="8.6640625" style="12" customWidth="1"/>
    <col min="4354" max="4354" width="21.5" style="12" customWidth="1"/>
    <col min="4355" max="4355" width="16.5" style="12" customWidth="1"/>
    <col min="4356" max="4356" width="0" style="12" hidden="1" customWidth="1"/>
    <col min="4357" max="4357" width="32" style="12" customWidth="1"/>
    <col min="4358" max="4358" width="13.5" style="12" customWidth="1"/>
    <col min="4359" max="4359" width="8" style="12" customWidth="1"/>
    <col min="4360" max="4360" width="13.83203125" style="12" customWidth="1"/>
    <col min="4361" max="4607" width="10.83203125" style="12"/>
    <col min="4608" max="4608" width="8.1640625" style="12" customWidth="1"/>
    <col min="4609" max="4609" width="8.6640625" style="12" customWidth="1"/>
    <col min="4610" max="4610" width="21.5" style="12" customWidth="1"/>
    <col min="4611" max="4611" width="16.5" style="12" customWidth="1"/>
    <col min="4612" max="4612" width="0" style="12" hidden="1" customWidth="1"/>
    <col min="4613" max="4613" width="32" style="12" customWidth="1"/>
    <col min="4614" max="4614" width="13.5" style="12" customWidth="1"/>
    <col min="4615" max="4615" width="8" style="12" customWidth="1"/>
    <col min="4616" max="4616" width="13.83203125" style="12" customWidth="1"/>
    <col min="4617" max="4863" width="10.83203125" style="12"/>
    <col min="4864" max="4864" width="8.1640625" style="12" customWidth="1"/>
    <col min="4865" max="4865" width="8.6640625" style="12" customWidth="1"/>
    <col min="4866" max="4866" width="21.5" style="12" customWidth="1"/>
    <col min="4867" max="4867" width="16.5" style="12" customWidth="1"/>
    <col min="4868" max="4868" width="0" style="12" hidden="1" customWidth="1"/>
    <col min="4869" max="4869" width="32" style="12" customWidth="1"/>
    <col min="4870" max="4870" width="13.5" style="12" customWidth="1"/>
    <col min="4871" max="4871" width="8" style="12" customWidth="1"/>
    <col min="4872" max="4872" width="13.83203125" style="12" customWidth="1"/>
    <col min="4873" max="5119" width="10.83203125" style="12"/>
    <col min="5120" max="5120" width="8.1640625" style="12" customWidth="1"/>
    <col min="5121" max="5121" width="8.6640625" style="12" customWidth="1"/>
    <col min="5122" max="5122" width="21.5" style="12" customWidth="1"/>
    <col min="5123" max="5123" width="16.5" style="12" customWidth="1"/>
    <col min="5124" max="5124" width="0" style="12" hidden="1" customWidth="1"/>
    <col min="5125" max="5125" width="32" style="12" customWidth="1"/>
    <col min="5126" max="5126" width="13.5" style="12" customWidth="1"/>
    <col min="5127" max="5127" width="8" style="12" customWidth="1"/>
    <col min="5128" max="5128" width="13.83203125" style="12" customWidth="1"/>
    <col min="5129" max="5375" width="10.83203125" style="12"/>
    <col min="5376" max="5376" width="8.1640625" style="12" customWidth="1"/>
    <col min="5377" max="5377" width="8.6640625" style="12" customWidth="1"/>
    <col min="5378" max="5378" width="21.5" style="12" customWidth="1"/>
    <col min="5379" max="5379" width="16.5" style="12" customWidth="1"/>
    <col min="5380" max="5380" width="0" style="12" hidden="1" customWidth="1"/>
    <col min="5381" max="5381" width="32" style="12" customWidth="1"/>
    <col min="5382" max="5382" width="13.5" style="12" customWidth="1"/>
    <col min="5383" max="5383" width="8" style="12" customWidth="1"/>
    <col min="5384" max="5384" width="13.83203125" style="12" customWidth="1"/>
    <col min="5385" max="5631" width="10.83203125" style="12"/>
    <col min="5632" max="5632" width="8.1640625" style="12" customWidth="1"/>
    <col min="5633" max="5633" width="8.6640625" style="12" customWidth="1"/>
    <col min="5634" max="5634" width="21.5" style="12" customWidth="1"/>
    <col min="5635" max="5635" width="16.5" style="12" customWidth="1"/>
    <col min="5636" max="5636" width="0" style="12" hidden="1" customWidth="1"/>
    <col min="5637" max="5637" width="32" style="12" customWidth="1"/>
    <col min="5638" max="5638" width="13.5" style="12" customWidth="1"/>
    <col min="5639" max="5639" width="8" style="12" customWidth="1"/>
    <col min="5640" max="5640" width="13.83203125" style="12" customWidth="1"/>
    <col min="5641" max="5887" width="10.83203125" style="12"/>
    <col min="5888" max="5888" width="8.1640625" style="12" customWidth="1"/>
    <col min="5889" max="5889" width="8.6640625" style="12" customWidth="1"/>
    <col min="5890" max="5890" width="21.5" style="12" customWidth="1"/>
    <col min="5891" max="5891" width="16.5" style="12" customWidth="1"/>
    <col min="5892" max="5892" width="0" style="12" hidden="1" customWidth="1"/>
    <col min="5893" max="5893" width="32" style="12" customWidth="1"/>
    <col min="5894" max="5894" width="13.5" style="12" customWidth="1"/>
    <col min="5895" max="5895" width="8" style="12" customWidth="1"/>
    <col min="5896" max="5896" width="13.83203125" style="12" customWidth="1"/>
    <col min="5897" max="6143" width="10.83203125" style="12"/>
    <col min="6144" max="6144" width="8.1640625" style="12" customWidth="1"/>
    <col min="6145" max="6145" width="8.6640625" style="12" customWidth="1"/>
    <col min="6146" max="6146" width="21.5" style="12" customWidth="1"/>
    <col min="6147" max="6147" width="16.5" style="12" customWidth="1"/>
    <col min="6148" max="6148" width="0" style="12" hidden="1" customWidth="1"/>
    <col min="6149" max="6149" width="32" style="12" customWidth="1"/>
    <col min="6150" max="6150" width="13.5" style="12" customWidth="1"/>
    <col min="6151" max="6151" width="8" style="12" customWidth="1"/>
    <col min="6152" max="6152" width="13.83203125" style="12" customWidth="1"/>
    <col min="6153" max="6399" width="10.83203125" style="12"/>
    <col min="6400" max="6400" width="8.1640625" style="12" customWidth="1"/>
    <col min="6401" max="6401" width="8.6640625" style="12" customWidth="1"/>
    <col min="6402" max="6402" width="21.5" style="12" customWidth="1"/>
    <col min="6403" max="6403" width="16.5" style="12" customWidth="1"/>
    <col min="6404" max="6404" width="0" style="12" hidden="1" customWidth="1"/>
    <col min="6405" max="6405" width="32" style="12" customWidth="1"/>
    <col min="6406" max="6406" width="13.5" style="12" customWidth="1"/>
    <col min="6407" max="6407" width="8" style="12" customWidth="1"/>
    <col min="6408" max="6408" width="13.83203125" style="12" customWidth="1"/>
    <col min="6409" max="6655" width="10.83203125" style="12"/>
    <col min="6656" max="6656" width="8.1640625" style="12" customWidth="1"/>
    <col min="6657" max="6657" width="8.6640625" style="12" customWidth="1"/>
    <col min="6658" max="6658" width="21.5" style="12" customWidth="1"/>
    <col min="6659" max="6659" width="16.5" style="12" customWidth="1"/>
    <col min="6660" max="6660" width="0" style="12" hidden="1" customWidth="1"/>
    <col min="6661" max="6661" width="32" style="12" customWidth="1"/>
    <col min="6662" max="6662" width="13.5" style="12" customWidth="1"/>
    <col min="6663" max="6663" width="8" style="12" customWidth="1"/>
    <col min="6664" max="6664" width="13.83203125" style="12" customWidth="1"/>
    <col min="6665" max="6911" width="10.83203125" style="12"/>
    <col min="6912" max="6912" width="8.1640625" style="12" customWidth="1"/>
    <col min="6913" max="6913" width="8.6640625" style="12" customWidth="1"/>
    <col min="6914" max="6914" width="21.5" style="12" customWidth="1"/>
    <col min="6915" max="6915" width="16.5" style="12" customWidth="1"/>
    <col min="6916" max="6916" width="0" style="12" hidden="1" customWidth="1"/>
    <col min="6917" max="6917" width="32" style="12" customWidth="1"/>
    <col min="6918" max="6918" width="13.5" style="12" customWidth="1"/>
    <col min="6919" max="6919" width="8" style="12" customWidth="1"/>
    <col min="6920" max="6920" width="13.83203125" style="12" customWidth="1"/>
    <col min="6921" max="7167" width="10.83203125" style="12"/>
    <col min="7168" max="7168" width="8.1640625" style="12" customWidth="1"/>
    <col min="7169" max="7169" width="8.6640625" style="12" customWidth="1"/>
    <col min="7170" max="7170" width="21.5" style="12" customWidth="1"/>
    <col min="7171" max="7171" width="16.5" style="12" customWidth="1"/>
    <col min="7172" max="7172" width="0" style="12" hidden="1" customWidth="1"/>
    <col min="7173" max="7173" width="32" style="12" customWidth="1"/>
    <col min="7174" max="7174" width="13.5" style="12" customWidth="1"/>
    <col min="7175" max="7175" width="8" style="12" customWidth="1"/>
    <col min="7176" max="7176" width="13.83203125" style="12" customWidth="1"/>
    <col min="7177" max="7423" width="10.83203125" style="12"/>
    <col min="7424" max="7424" width="8.1640625" style="12" customWidth="1"/>
    <col min="7425" max="7425" width="8.6640625" style="12" customWidth="1"/>
    <col min="7426" max="7426" width="21.5" style="12" customWidth="1"/>
    <col min="7427" max="7427" width="16.5" style="12" customWidth="1"/>
    <col min="7428" max="7428" width="0" style="12" hidden="1" customWidth="1"/>
    <col min="7429" max="7429" width="32" style="12" customWidth="1"/>
    <col min="7430" max="7430" width="13.5" style="12" customWidth="1"/>
    <col min="7431" max="7431" width="8" style="12" customWidth="1"/>
    <col min="7432" max="7432" width="13.83203125" style="12" customWidth="1"/>
    <col min="7433" max="7679" width="10.83203125" style="12"/>
    <col min="7680" max="7680" width="8.1640625" style="12" customWidth="1"/>
    <col min="7681" max="7681" width="8.6640625" style="12" customWidth="1"/>
    <col min="7682" max="7682" width="21.5" style="12" customWidth="1"/>
    <col min="7683" max="7683" width="16.5" style="12" customWidth="1"/>
    <col min="7684" max="7684" width="0" style="12" hidden="1" customWidth="1"/>
    <col min="7685" max="7685" width="32" style="12" customWidth="1"/>
    <col min="7686" max="7686" width="13.5" style="12" customWidth="1"/>
    <col min="7687" max="7687" width="8" style="12" customWidth="1"/>
    <col min="7688" max="7688" width="13.83203125" style="12" customWidth="1"/>
    <col min="7689" max="7935" width="10.83203125" style="12"/>
    <col min="7936" max="7936" width="8.1640625" style="12" customWidth="1"/>
    <col min="7937" max="7937" width="8.6640625" style="12" customWidth="1"/>
    <col min="7938" max="7938" width="21.5" style="12" customWidth="1"/>
    <col min="7939" max="7939" width="16.5" style="12" customWidth="1"/>
    <col min="7940" max="7940" width="0" style="12" hidden="1" customWidth="1"/>
    <col min="7941" max="7941" width="32" style="12" customWidth="1"/>
    <col min="7942" max="7942" width="13.5" style="12" customWidth="1"/>
    <col min="7943" max="7943" width="8" style="12" customWidth="1"/>
    <col min="7944" max="7944" width="13.83203125" style="12" customWidth="1"/>
    <col min="7945" max="8191" width="10.83203125" style="12"/>
    <col min="8192" max="8192" width="8.1640625" style="12" customWidth="1"/>
    <col min="8193" max="8193" width="8.6640625" style="12" customWidth="1"/>
    <col min="8194" max="8194" width="21.5" style="12" customWidth="1"/>
    <col min="8195" max="8195" width="16.5" style="12" customWidth="1"/>
    <col min="8196" max="8196" width="0" style="12" hidden="1" customWidth="1"/>
    <col min="8197" max="8197" width="32" style="12" customWidth="1"/>
    <col min="8198" max="8198" width="13.5" style="12" customWidth="1"/>
    <col min="8199" max="8199" width="8" style="12" customWidth="1"/>
    <col min="8200" max="8200" width="13.83203125" style="12" customWidth="1"/>
    <col min="8201" max="8447" width="10.83203125" style="12"/>
    <col min="8448" max="8448" width="8.1640625" style="12" customWidth="1"/>
    <col min="8449" max="8449" width="8.6640625" style="12" customWidth="1"/>
    <col min="8450" max="8450" width="21.5" style="12" customWidth="1"/>
    <col min="8451" max="8451" width="16.5" style="12" customWidth="1"/>
    <col min="8452" max="8452" width="0" style="12" hidden="1" customWidth="1"/>
    <col min="8453" max="8453" width="32" style="12" customWidth="1"/>
    <col min="8454" max="8454" width="13.5" style="12" customWidth="1"/>
    <col min="8455" max="8455" width="8" style="12" customWidth="1"/>
    <col min="8456" max="8456" width="13.83203125" style="12" customWidth="1"/>
    <col min="8457" max="8703" width="10.83203125" style="12"/>
    <col min="8704" max="8704" width="8.1640625" style="12" customWidth="1"/>
    <col min="8705" max="8705" width="8.6640625" style="12" customWidth="1"/>
    <col min="8706" max="8706" width="21.5" style="12" customWidth="1"/>
    <col min="8707" max="8707" width="16.5" style="12" customWidth="1"/>
    <col min="8708" max="8708" width="0" style="12" hidden="1" customWidth="1"/>
    <col min="8709" max="8709" width="32" style="12" customWidth="1"/>
    <col min="8710" max="8710" width="13.5" style="12" customWidth="1"/>
    <col min="8711" max="8711" width="8" style="12" customWidth="1"/>
    <col min="8712" max="8712" width="13.83203125" style="12" customWidth="1"/>
    <col min="8713" max="8959" width="10.83203125" style="12"/>
    <col min="8960" max="8960" width="8.1640625" style="12" customWidth="1"/>
    <col min="8961" max="8961" width="8.6640625" style="12" customWidth="1"/>
    <col min="8962" max="8962" width="21.5" style="12" customWidth="1"/>
    <col min="8963" max="8963" width="16.5" style="12" customWidth="1"/>
    <col min="8964" max="8964" width="0" style="12" hidden="1" customWidth="1"/>
    <col min="8965" max="8965" width="32" style="12" customWidth="1"/>
    <col min="8966" max="8966" width="13.5" style="12" customWidth="1"/>
    <col min="8967" max="8967" width="8" style="12" customWidth="1"/>
    <col min="8968" max="8968" width="13.83203125" style="12" customWidth="1"/>
    <col min="8969" max="9215" width="10.83203125" style="12"/>
    <col min="9216" max="9216" width="8.1640625" style="12" customWidth="1"/>
    <col min="9217" max="9217" width="8.6640625" style="12" customWidth="1"/>
    <col min="9218" max="9218" width="21.5" style="12" customWidth="1"/>
    <col min="9219" max="9219" width="16.5" style="12" customWidth="1"/>
    <col min="9220" max="9220" width="0" style="12" hidden="1" customWidth="1"/>
    <col min="9221" max="9221" width="32" style="12" customWidth="1"/>
    <col min="9222" max="9222" width="13.5" style="12" customWidth="1"/>
    <col min="9223" max="9223" width="8" style="12" customWidth="1"/>
    <col min="9224" max="9224" width="13.83203125" style="12" customWidth="1"/>
    <col min="9225" max="9471" width="10.83203125" style="12"/>
    <col min="9472" max="9472" width="8.1640625" style="12" customWidth="1"/>
    <col min="9473" max="9473" width="8.6640625" style="12" customWidth="1"/>
    <col min="9474" max="9474" width="21.5" style="12" customWidth="1"/>
    <col min="9475" max="9475" width="16.5" style="12" customWidth="1"/>
    <col min="9476" max="9476" width="0" style="12" hidden="1" customWidth="1"/>
    <col min="9477" max="9477" width="32" style="12" customWidth="1"/>
    <col min="9478" max="9478" width="13.5" style="12" customWidth="1"/>
    <col min="9479" max="9479" width="8" style="12" customWidth="1"/>
    <col min="9480" max="9480" width="13.83203125" style="12" customWidth="1"/>
    <col min="9481" max="9727" width="10.83203125" style="12"/>
    <col min="9728" max="9728" width="8.1640625" style="12" customWidth="1"/>
    <col min="9729" max="9729" width="8.6640625" style="12" customWidth="1"/>
    <col min="9730" max="9730" width="21.5" style="12" customWidth="1"/>
    <col min="9731" max="9731" width="16.5" style="12" customWidth="1"/>
    <col min="9732" max="9732" width="0" style="12" hidden="1" customWidth="1"/>
    <col min="9733" max="9733" width="32" style="12" customWidth="1"/>
    <col min="9734" max="9734" width="13.5" style="12" customWidth="1"/>
    <col min="9735" max="9735" width="8" style="12" customWidth="1"/>
    <col min="9736" max="9736" width="13.83203125" style="12" customWidth="1"/>
    <col min="9737" max="9983" width="10.83203125" style="12"/>
    <col min="9984" max="9984" width="8.1640625" style="12" customWidth="1"/>
    <col min="9985" max="9985" width="8.6640625" style="12" customWidth="1"/>
    <col min="9986" max="9986" width="21.5" style="12" customWidth="1"/>
    <col min="9987" max="9987" width="16.5" style="12" customWidth="1"/>
    <col min="9988" max="9988" width="0" style="12" hidden="1" customWidth="1"/>
    <col min="9989" max="9989" width="32" style="12" customWidth="1"/>
    <col min="9990" max="9990" width="13.5" style="12" customWidth="1"/>
    <col min="9991" max="9991" width="8" style="12" customWidth="1"/>
    <col min="9992" max="9992" width="13.83203125" style="12" customWidth="1"/>
    <col min="9993" max="10239" width="10.83203125" style="12"/>
    <col min="10240" max="10240" width="8.1640625" style="12" customWidth="1"/>
    <col min="10241" max="10241" width="8.6640625" style="12" customWidth="1"/>
    <col min="10242" max="10242" width="21.5" style="12" customWidth="1"/>
    <col min="10243" max="10243" width="16.5" style="12" customWidth="1"/>
    <col min="10244" max="10244" width="0" style="12" hidden="1" customWidth="1"/>
    <col min="10245" max="10245" width="32" style="12" customWidth="1"/>
    <col min="10246" max="10246" width="13.5" style="12" customWidth="1"/>
    <col min="10247" max="10247" width="8" style="12" customWidth="1"/>
    <col min="10248" max="10248" width="13.83203125" style="12" customWidth="1"/>
    <col min="10249" max="10495" width="10.83203125" style="12"/>
    <col min="10496" max="10496" width="8.1640625" style="12" customWidth="1"/>
    <col min="10497" max="10497" width="8.6640625" style="12" customWidth="1"/>
    <col min="10498" max="10498" width="21.5" style="12" customWidth="1"/>
    <col min="10499" max="10499" width="16.5" style="12" customWidth="1"/>
    <col min="10500" max="10500" width="0" style="12" hidden="1" customWidth="1"/>
    <col min="10501" max="10501" width="32" style="12" customWidth="1"/>
    <col min="10502" max="10502" width="13.5" style="12" customWidth="1"/>
    <col min="10503" max="10503" width="8" style="12" customWidth="1"/>
    <col min="10504" max="10504" width="13.83203125" style="12" customWidth="1"/>
    <col min="10505" max="10751" width="10.83203125" style="12"/>
    <col min="10752" max="10752" width="8.1640625" style="12" customWidth="1"/>
    <col min="10753" max="10753" width="8.6640625" style="12" customWidth="1"/>
    <col min="10754" max="10754" width="21.5" style="12" customWidth="1"/>
    <col min="10755" max="10755" width="16.5" style="12" customWidth="1"/>
    <col min="10756" max="10756" width="0" style="12" hidden="1" customWidth="1"/>
    <col min="10757" max="10757" width="32" style="12" customWidth="1"/>
    <col min="10758" max="10758" width="13.5" style="12" customWidth="1"/>
    <col min="10759" max="10759" width="8" style="12" customWidth="1"/>
    <col min="10760" max="10760" width="13.83203125" style="12" customWidth="1"/>
    <col min="10761" max="11007" width="10.83203125" style="12"/>
    <col min="11008" max="11008" width="8.1640625" style="12" customWidth="1"/>
    <col min="11009" max="11009" width="8.6640625" style="12" customWidth="1"/>
    <col min="11010" max="11010" width="21.5" style="12" customWidth="1"/>
    <col min="11011" max="11011" width="16.5" style="12" customWidth="1"/>
    <col min="11012" max="11012" width="0" style="12" hidden="1" customWidth="1"/>
    <col min="11013" max="11013" width="32" style="12" customWidth="1"/>
    <col min="11014" max="11014" width="13.5" style="12" customWidth="1"/>
    <col min="11015" max="11015" width="8" style="12" customWidth="1"/>
    <col min="11016" max="11016" width="13.83203125" style="12" customWidth="1"/>
    <col min="11017" max="11263" width="10.83203125" style="12"/>
    <col min="11264" max="11264" width="8.1640625" style="12" customWidth="1"/>
    <col min="11265" max="11265" width="8.6640625" style="12" customWidth="1"/>
    <col min="11266" max="11266" width="21.5" style="12" customWidth="1"/>
    <col min="11267" max="11267" width="16.5" style="12" customWidth="1"/>
    <col min="11268" max="11268" width="0" style="12" hidden="1" customWidth="1"/>
    <col min="11269" max="11269" width="32" style="12" customWidth="1"/>
    <col min="11270" max="11270" width="13.5" style="12" customWidth="1"/>
    <col min="11271" max="11271" width="8" style="12" customWidth="1"/>
    <col min="11272" max="11272" width="13.83203125" style="12" customWidth="1"/>
    <col min="11273" max="11519" width="10.83203125" style="12"/>
    <col min="11520" max="11520" width="8.1640625" style="12" customWidth="1"/>
    <col min="11521" max="11521" width="8.6640625" style="12" customWidth="1"/>
    <col min="11522" max="11522" width="21.5" style="12" customWidth="1"/>
    <col min="11523" max="11523" width="16.5" style="12" customWidth="1"/>
    <col min="11524" max="11524" width="0" style="12" hidden="1" customWidth="1"/>
    <col min="11525" max="11525" width="32" style="12" customWidth="1"/>
    <col min="11526" max="11526" width="13.5" style="12" customWidth="1"/>
    <col min="11527" max="11527" width="8" style="12" customWidth="1"/>
    <col min="11528" max="11528" width="13.83203125" style="12" customWidth="1"/>
    <col min="11529" max="11775" width="10.83203125" style="12"/>
    <col min="11776" max="11776" width="8.1640625" style="12" customWidth="1"/>
    <col min="11777" max="11777" width="8.6640625" style="12" customWidth="1"/>
    <col min="11778" max="11778" width="21.5" style="12" customWidth="1"/>
    <col min="11779" max="11779" width="16.5" style="12" customWidth="1"/>
    <col min="11780" max="11780" width="0" style="12" hidden="1" customWidth="1"/>
    <col min="11781" max="11781" width="32" style="12" customWidth="1"/>
    <col min="11782" max="11782" width="13.5" style="12" customWidth="1"/>
    <col min="11783" max="11783" width="8" style="12" customWidth="1"/>
    <col min="11784" max="11784" width="13.83203125" style="12" customWidth="1"/>
    <col min="11785" max="12031" width="10.83203125" style="12"/>
    <col min="12032" max="12032" width="8.1640625" style="12" customWidth="1"/>
    <col min="12033" max="12033" width="8.6640625" style="12" customWidth="1"/>
    <col min="12034" max="12034" width="21.5" style="12" customWidth="1"/>
    <col min="12035" max="12035" width="16.5" style="12" customWidth="1"/>
    <col min="12036" max="12036" width="0" style="12" hidden="1" customWidth="1"/>
    <col min="12037" max="12037" width="32" style="12" customWidth="1"/>
    <col min="12038" max="12038" width="13.5" style="12" customWidth="1"/>
    <col min="12039" max="12039" width="8" style="12" customWidth="1"/>
    <col min="12040" max="12040" width="13.83203125" style="12" customWidth="1"/>
    <col min="12041" max="12287" width="10.83203125" style="12"/>
    <col min="12288" max="12288" width="8.1640625" style="12" customWidth="1"/>
    <col min="12289" max="12289" width="8.6640625" style="12" customWidth="1"/>
    <col min="12290" max="12290" width="21.5" style="12" customWidth="1"/>
    <col min="12291" max="12291" width="16.5" style="12" customWidth="1"/>
    <col min="12292" max="12292" width="0" style="12" hidden="1" customWidth="1"/>
    <col min="12293" max="12293" width="32" style="12" customWidth="1"/>
    <col min="12294" max="12294" width="13.5" style="12" customWidth="1"/>
    <col min="12295" max="12295" width="8" style="12" customWidth="1"/>
    <col min="12296" max="12296" width="13.83203125" style="12" customWidth="1"/>
    <col min="12297" max="12543" width="10.83203125" style="12"/>
    <col min="12544" max="12544" width="8.1640625" style="12" customWidth="1"/>
    <col min="12545" max="12545" width="8.6640625" style="12" customWidth="1"/>
    <col min="12546" max="12546" width="21.5" style="12" customWidth="1"/>
    <col min="12547" max="12547" width="16.5" style="12" customWidth="1"/>
    <col min="12548" max="12548" width="0" style="12" hidden="1" customWidth="1"/>
    <col min="12549" max="12549" width="32" style="12" customWidth="1"/>
    <col min="12550" max="12550" width="13.5" style="12" customWidth="1"/>
    <col min="12551" max="12551" width="8" style="12" customWidth="1"/>
    <col min="12552" max="12552" width="13.83203125" style="12" customWidth="1"/>
    <col min="12553" max="12799" width="10.83203125" style="12"/>
    <col min="12800" max="12800" width="8.1640625" style="12" customWidth="1"/>
    <col min="12801" max="12801" width="8.6640625" style="12" customWidth="1"/>
    <col min="12802" max="12802" width="21.5" style="12" customWidth="1"/>
    <col min="12803" max="12803" width="16.5" style="12" customWidth="1"/>
    <col min="12804" max="12804" width="0" style="12" hidden="1" customWidth="1"/>
    <col min="12805" max="12805" width="32" style="12" customWidth="1"/>
    <col min="12806" max="12806" width="13.5" style="12" customWidth="1"/>
    <col min="12807" max="12807" width="8" style="12" customWidth="1"/>
    <col min="12808" max="12808" width="13.83203125" style="12" customWidth="1"/>
    <col min="12809" max="13055" width="10.83203125" style="12"/>
    <col min="13056" max="13056" width="8.1640625" style="12" customWidth="1"/>
    <col min="13057" max="13057" width="8.6640625" style="12" customWidth="1"/>
    <col min="13058" max="13058" width="21.5" style="12" customWidth="1"/>
    <col min="13059" max="13059" width="16.5" style="12" customWidth="1"/>
    <col min="13060" max="13060" width="0" style="12" hidden="1" customWidth="1"/>
    <col min="13061" max="13061" width="32" style="12" customWidth="1"/>
    <col min="13062" max="13062" width="13.5" style="12" customWidth="1"/>
    <col min="13063" max="13063" width="8" style="12" customWidth="1"/>
    <col min="13064" max="13064" width="13.83203125" style="12" customWidth="1"/>
    <col min="13065" max="13311" width="10.83203125" style="12"/>
    <col min="13312" max="13312" width="8.1640625" style="12" customWidth="1"/>
    <col min="13313" max="13313" width="8.6640625" style="12" customWidth="1"/>
    <col min="13314" max="13314" width="21.5" style="12" customWidth="1"/>
    <col min="13315" max="13315" width="16.5" style="12" customWidth="1"/>
    <col min="13316" max="13316" width="0" style="12" hidden="1" customWidth="1"/>
    <col min="13317" max="13317" width="32" style="12" customWidth="1"/>
    <col min="13318" max="13318" width="13.5" style="12" customWidth="1"/>
    <col min="13319" max="13319" width="8" style="12" customWidth="1"/>
    <col min="13320" max="13320" width="13.83203125" style="12" customWidth="1"/>
    <col min="13321" max="13567" width="10.83203125" style="12"/>
    <col min="13568" max="13568" width="8.1640625" style="12" customWidth="1"/>
    <col min="13569" max="13569" width="8.6640625" style="12" customWidth="1"/>
    <col min="13570" max="13570" width="21.5" style="12" customWidth="1"/>
    <col min="13571" max="13571" width="16.5" style="12" customWidth="1"/>
    <col min="13572" max="13572" width="0" style="12" hidden="1" customWidth="1"/>
    <col min="13573" max="13573" width="32" style="12" customWidth="1"/>
    <col min="13574" max="13574" width="13.5" style="12" customWidth="1"/>
    <col min="13575" max="13575" width="8" style="12" customWidth="1"/>
    <col min="13576" max="13576" width="13.83203125" style="12" customWidth="1"/>
    <col min="13577" max="13823" width="10.83203125" style="12"/>
    <col min="13824" max="13824" width="8.1640625" style="12" customWidth="1"/>
    <col min="13825" max="13825" width="8.6640625" style="12" customWidth="1"/>
    <col min="13826" max="13826" width="21.5" style="12" customWidth="1"/>
    <col min="13827" max="13827" width="16.5" style="12" customWidth="1"/>
    <col min="13828" max="13828" width="0" style="12" hidden="1" customWidth="1"/>
    <col min="13829" max="13829" width="32" style="12" customWidth="1"/>
    <col min="13830" max="13830" width="13.5" style="12" customWidth="1"/>
    <col min="13831" max="13831" width="8" style="12" customWidth="1"/>
    <col min="13832" max="13832" width="13.83203125" style="12" customWidth="1"/>
    <col min="13833" max="14079" width="10.83203125" style="12"/>
    <col min="14080" max="14080" width="8.1640625" style="12" customWidth="1"/>
    <col min="14081" max="14081" width="8.6640625" style="12" customWidth="1"/>
    <col min="14082" max="14082" width="21.5" style="12" customWidth="1"/>
    <col min="14083" max="14083" width="16.5" style="12" customWidth="1"/>
    <col min="14084" max="14084" width="0" style="12" hidden="1" customWidth="1"/>
    <col min="14085" max="14085" width="32" style="12" customWidth="1"/>
    <col min="14086" max="14086" width="13.5" style="12" customWidth="1"/>
    <col min="14087" max="14087" width="8" style="12" customWidth="1"/>
    <col min="14088" max="14088" width="13.83203125" style="12" customWidth="1"/>
    <col min="14089" max="14335" width="10.83203125" style="12"/>
    <col min="14336" max="14336" width="8.1640625" style="12" customWidth="1"/>
    <col min="14337" max="14337" width="8.6640625" style="12" customWidth="1"/>
    <col min="14338" max="14338" width="21.5" style="12" customWidth="1"/>
    <col min="14339" max="14339" width="16.5" style="12" customWidth="1"/>
    <col min="14340" max="14340" width="0" style="12" hidden="1" customWidth="1"/>
    <col min="14341" max="14341" width="32" style="12" customWidth="1"/>
    <col min="14342" max="14342" width="13.5" style="12" customWidth="1"/>
    <col min="14343" max="14343" width="8" style="12" customWidth="1"/>
    <col min="14344" max="14344" width="13.83203125" style="12" customWidth="1"/>
    <col min="14345" max="14591" width="10.83203125" style="12"/>
    <col min="14592" max="14592" width="8.1640625" style="12" customWidth="1"/>
    <col min="14593" max="14593" width="8.6640625" style="12" customWidth="1"/>
    <col min="14594" max="14594" width="21.5" style="12" customWidth="1"/>
    <col min="14595" max="14595" width="16.5" style="12" customWidth="1"/>
    <col min="14596" max="14596" width="0" style="12" hidden="1" customWidth="1"/>
    <col min="14597" max="14597" width="32" style="12" customWidth="1"/>
    <col min="14598" max="14598" width="13.5" style="12" customWidth="1"/>
    <col min="14599" max="14599" width="8" style="12" customWidth="1"/>
    <col min="14600" max="14600" width="13.83203125" style="12" customWidth="1"/>
    <col min="14601" max="14847" width="10.83203125" style="12"/>
    <col min="14848" max="14848" width="8.1640625" style="12" customWidth="1"/>
    <col min="14849" max="14849" width="8.6640625" style="12" customWidth="1"/>
    <col min="14850" max="14850" width="21.5" style="12" customWidth="1"/>
    <col min="14851" max="14851" width="16.5" style="12" customWidth="1"/>
    <col min="14852" max="14852" width="0" style="12" hidden="1" customWidth="1"/>
    <col min="14853" max="14853" width="32" style="12" customWidth="1"/>
    <col min="14854" max="14854" width="13.5" style="12" customWidth="1"/>
    <col min="14855" max="14855" width="8" style="12" customWidth="1"/>
    <col min="14856" max="14856" width="13.83203125" style="12" customWidth="1"/>
    <col min="14857" max="15103" width="10.83203125" style="12"/>
    <col min="15104" max="15104" width="8.1640625" style="12" customWidth="1"/>
    <col min="15105" max="15105" width="8.6640625" style="12" customWidth="1"/>
    <col min="15106" max="15106" width="21.5" style="12" customWidth="1"/>
    <col min="15107" max="15107" width="16.5" style="12" customWidth="1"/>
    <col min="15108" max="15108" width="0" style="12" hidden="1" customWidth="1"/>
    <col min="15109" max="15109" width="32" style="12" customWidth="1"/>
    <col min="15110" max="15110" width="13.5" style="12" customWidth="1"/>
    <col min="15111" max="15111" width="8" style="12" customWidth="1"/>
    <col min="15112" max="15112" width="13.83203125" style="12" customWidth="1"/>
    <col min="15113" max="15359" width="10.83203125" style="12"/>
    <col min="15360" max="15360" width="8.1640625" style="12" customWidth="1"/>
    <col min="15361" max="15361" width="8.6640625" style="12" customWidth="1"/>
    <col min="15362" max="15362" width="21.5" style="12" customWidth="1"/>
    <col min="15363" max="15363" width="16.5" style="12" customWidth="1"/>
    <col min="15364" max="15364" width="0" style="12" hidden="1" customWidth="1"/>
    <col min="15365" max="15365" width="32" style="12" customWidth="1"/>
    <col min="15366" max="15366" width="13.5" style="12" customWidth="1"/>
    <col min="15367" max="15367" width="8" style="12" customWidth="1"/>
    <col min="15368" max="15368" width="13.83203125" style="12" customWidth="1"/>
    <col min="15369" max="15615" width="10.83203125" style="12"/>
    <col min="15616" max="15616" width="8.1640625" style="12" customWidth="1"/>
    <col min="15617" max="15617" width="8.6640625" style="12" customWidth="1"/>
    <col min="15618" max="15618" width="21.5" style="12" customWidth="1"/>
    <col min="15619" max="15619" width="16.5" style="12" customWidth="1"/>
    <col min="15620" max="15620" width="0" style="12" hidden="1" customWidth="1"/>
    <col min="15621" max="15621" width="32" style="12" customWidth="1"/>
    <col min="15622" max="15622" width="13.5" style="12" customWidth="1"/>
    <col min="15623" max="15623" width="8" style="12" customWidth="1"/>
    <col min="15624" max="15624" width="13.83203125" style="12" customWidth="1"/>
    <col min="15625" max="15871" width="10.83203125" style="12"/>
    <col min="15872" max="15872" width="8.1640625" style="12" customWidth="1"/>
    <col min="15873" max="15873" width="8.6640625" style="12" customWidth="1"/>
    <col min="15874" max="15874" width="21.5" style="12" customWidth="1"/>
    <col min="15875" max="15875" width="16.5" style="12" customWidth="1"/>
    <col min="15876" max="15876" width="0" style="12" hidden="1" customWidth="1"/>
    <col min="15877" max="15877" width="32" style="12" customWidth="1"/>
    <col min="15878" max="15878" width="13.5" style="12" customWidth="1"/>
    <col min="15879" max="15879" width="8" style="12" customWidth="1"/>
    <col min="15880" max="15880" width="13.83203125" style="12" customWidth="1"/>
    <col min="15881" max="16127" width="10.83203125" style="12"/>
    <col min="16128" max="16128" width="8.1640625" style="12" customWidth="1"/>
    <col min="16129" max="16129" width="8.6640625" style="12" customWidth="1"/>
    <col min="16130" max="16130" width="21.5" style="12" customWidth="1"/>
    <col min="16131" max="16131" width="16.5" style="12" customWidth="1"/>
    <col min="16132" max="16132" width="0" style="12" hidden="1" customWidth="1"/>
    <col min="16133" max="16133" width="32" style="12" customWidth="1"/>
    <col min="16134" max="16134" width="13.5" style="12" customWidth="1"/>
    <col min="16135" max="16135" width="8" style="12" customWidth="1"/>
    <col min="16136" max="16136" width="13.83203125" style="12" customWidth="1"/>
    <col min="16137" max="16384" width="10.83203125" style="12"/>
  </cols>
  <sheetData>
    <row r="1" spans="1:9" s="6" customFormat="1" ht="25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>
        <v>3667</v>
      </c>
      <c r="I1" s="5"/>
    </row>
    <row r="2" spans="1:9" ht="20.25" customHeight="1">
      <c r="A2" s="7">
        <v>1</v>
      </c>
      <c r="B2" s="8">
        <v>1294</v>
      </c>
      <c r="C2" s="9" t="s">
        <v>7</v>
      </c>
      <c r="D2" s="9" t="s">
        <v>8</v>
      </c>
      <c r="F2" s="9" t="s">
        <v>9</v>
      </c>
      <c r="G2" s="10">
        <v>1234</v>
      </c>
      <c r="H2" s="11"/>
      <c r="I2" s="11"/>
    </row>
    <row r="3" spans="1:9" ht="20.25" customHeight="1">
      <c r="A3" s="7">
        <v>2</v>
      </c>
      <c r="B3" s="8">
        <v>2767</v>
      </c>
      <c r="C3" s="9" t="s">
        <v>10</v>
      </c>
      <c r="D3" s="9" t="s">
        <v>11</v>
      </c>
      <c r="F3" s="9" t="s">
        <v>12</v>
      </c>
      <c r="G3" s="10">
        <v>1309</v>
      </c>
      <c r="H3" s="11"/>
      <c r="I3" s="11"/>
    </row>
    <row r="4" spans="1:9" ht="20.25" customHeight="1">
      <c r="A4" s="7">
        <v>3</v>
      </c>
      <c r="B4" s="8">
        <v>409</v>
      </c>
      <c r="C4" s="9" t="s">
        <v>13</v>
      </c>
      <c r="D4" s="9" t="s">
        <v>14</v>
      </c>
      <c r="F4" s="9" t="s">
        <v>15</v>
      </c>
      <c r="G4" s="10">
        <v>1318</v>
      </c>
      <c r="H4" s="11"/>
      <c r="I4" s="11"/>
    </row>
    <row r="5" spans="1:9" ht="20.25" customHeight="1">
      <c r="A5" s="7">
        <v>4</v>
      </c>
      <c r="B5" s="8">
        <v>1852</v>
      </c>
      <c r="C5" s="9" t="s">
        <v>16</v>
      </c>
      <c r="D5" s="9" t="s">
        <v>17</v>
      </c>
      <c r="F5" s="9" t="s">
        <v>18</v>
      </c>
      <c r="G5" s="10">
        <v>1349</v>
      </c>
      <c r="H5" s="11"/>
      <c r="I5" s="11"/>
    </row>
    <row r="6" spans="1:9" ht="20.25" customHeight="1">
      <c r="A6" s="7">
        <v>5</v>
      </c>
      <c r="B6" s="8">
        <v>1295</v>
      </c>
      <c r="C6" s="9" t="s">
        <v>19</v>
      </c>
      <c r="D6" s="9" t="s">
        <v>20</v>
      </c>
      <c r="F6" s="9" t="s">
        <v>21</v>
      </c>
      <c r="G6" s="10">
        <v>1410</v>
      </c>
      <c r="H6" s="11"/>
      <c r="I6" s="11"/>
    </row>
    <row r="7" spans="1:9" ht="20.25" customHeight="1">
      <c r="A7" s="7">
        <v>6</v>
      </c>
      <c r="B7" s="8">
        <v>2830</v>
      </c>
      <c r="C7" s="9" t="s">
        <v>22</v>
      </c>
      <c r="D7" s="9" t="s">
        <v>23</v>
      </c>
      <c r="F7" s="9" t="s">
        <v>24</v>
      </c>
      <c r="G7" s="10">
        <v>1414</v>
      </c>
      <c r="H7" s="11"/>
      <c r="I7" s="11"/>
    </row>
    <row r="8" spans="1:9" ht="20.25" customHeight="1">
      <c r="A8" s="7">
        <v>7</v>
      </c>
      <c r="B8" s="8">
        <v>3508</v>
      </c>
      <c r="C8" s="9" t="s">
        <v>25</v>
      </c>
      <c r="D8" s="9" t="s">
        <v>26</v>
      </c>
      <c r="F8" s="9" t="s">
        <v>27</v>
      </c>
      <c r="G8" s="10">
        <v>1424</v>
      </c>
      <c r="H8" s="11"/>
      <c r="I8" s="11"/>
    </row>
    <row r="9" spans="1:9" ht="20.25" customHeight="1">
      <c r="A9" s="7">
        <v>8</v>
      </c>
      <c r="B9" s="8">
        <v>408</v>
      </c>
      <c r="C9" s="9" t="s">
        <v>13</v>
      </c>
      <c r="D9" s="9" t="s">
        <v>28</v>
      </c>
      <c r="F9" s="9" t="s">
        <v>24</v>
      </c>
      <c r="G9" s="10">
        <v>1443</v>
      </c>
      <c r="H9" s="11"/>
      <c r="I9" s="11"/>
    </row>
    <row r="10" spans="1:9" ht="20.25" customHeight="1">
      <c r="A10" s="7">
        <v>9</v>
      </c>
      <c r="B10" s="8">
        <v>2654</v>
      </c>
      <c r="C10" s="9" t="s">
        <v>29</v>
      </c>
      <c r="D10" s="9" t="s">
        <v>30</v>
      </c>
      <c r="F10" s="9" t="s">
        <v>31</v>
      </c>
      <c r="G10" s="10">
        <v>1448</v>
      </c>
      <c r="H10" s="11"/>
      <c r="I10" s="11"/>
    </row>
    <row r="11" spans="1:9" ht="20.25" customHeight="1">
      <c r="A11" s="7">
        <v>10</v>
      </c>
      <c r="B11" s="8">
        <v>649</v>
      </c>
      <c r="C11" s="9" t="s">
        <v>32</v>
      </c>
      <c r="D11" s="9" t="s">
        <v>33</v>
      </c>
      <c r="F11" s="9">
        <v>0</v>
      </c>
      <c r="G11" s="10">
        <v>1502</v>
      </c>
      <c r="H11" s="11"/>
      <c r="I11" s="11"/>
    </row>
    <row r="12" spans="1:9" ht="20.25" customHeight="1">
      <c r="A12" s="7">
        <v>11</v>
      </c>
      <c r="B12" s="8">
        <v>2701</v>
      </c>
      <c r="C12" s="9" t="s">
        <v>34</v>
      </c>
      <c r="D12" s="9" t="s">
        <v>35</v>
      </c>
      <c r="F12" s="9" t="s">
        <v>36</v>
      </c>
      <c r="G12" s="10">
        <v>1506</v>
      </c>
      <c r="H12" s="11"/>
      <c r="I12" s="11"/>
    </row>
    <row r="13" spans="1:9" ht="20.25" customHeight="1">
      <c r="A13" s="7">
        <v>12</v>
      </c>
      <c r="B13" s="8">
        <v>1389</v>
      </c>
      <c r="C13" s="9" t="s">
        <v>37</v>
      </c>
      <c r="D13" s="9" t="s">
        <v>38</v>
      </c>
      <c r="F13" s="9">
        <v>0</v>
      </c>
      <c r="G13" s="10">
        <v>1516</v>
      </c>
      <c r="H13" s="11"/>
      <c r="I13" s="11"/>
    </row>
    <row r="14" spans="1:9" ht="20.25" customHeight="1">
      <c r="A14" s="7">
        <v>13</v>
      </c>
      <c r="B14" s="8">
        <v>2603</v>
      </c>
      <c r="C14" s="9" t="s">
        <v>39</v>
      </c>
      <c r="D14" s="9" t="s">
        <v>40</v>
      </c>
      <c r="F14" s="9" t="s">
        <v>41</v>
      </c>
      <c r="G14" s="10">
        <v>1532</v>
      </c>
      <c r="H14" s="11"/>
      <c r="I14" s="11"/>
    </row>
    <row r="15" spans="1:9" ht="20.25" customHeight="1">
      <c r="A15" s="7">
        <v>14</v>
      </c>
      <c r="B15" s="8">
        <v>3226</v>
      </c>
      <c r="C15" s="9" t="s">
        <v>42</v>
      </c>
      <c r="D15" s="9" t="s">
        <v>43</v>
      </c>
      <c r="F15" s="9" t="s">
        <v>44</v>
      </c>
      <c r="G15" s="10">
        <v>1533</v>
      </c>
      <c r="H15" s="11"/>
      <c r="I15" s="11"/>
    </row>
    <row r="16" spans="1:9" ht="20.25" customHeight="1">
      <c r="A16" s="7">
        <v>15</v>
      </c>
      <c r="B16" s="8">
        <v>1722</v>
      </c>
      <c r="C16" s="9" t="s">
        <v>45</v>
      </c>
      <c r="D16" s="9" t="s">
        <v>46</v>
      </c>
      <c r="F16" s="9" t="s">
        <v>47</v>
      </c>
      <c r="G16" s="10">
        <v>1533</v>
      </c>
      <c r="H16" s="11"/>
      <c r="I16" s="11"/>
    </row>
    <row r="17" spans="1:9" ht="20.25" customHeight="1">
      <c r="A17" s="7">
        <v>16</v>
      </c>
      <c r="B17" s="8">
        <v>1355</v>
      </c>
      <c r="C17" s="9" t="s">
        <v>48</v>
      </c>
      <c r="D17" s="9" t="s">
        <v>49</v>
      </c>
      <c r="F17" s="9">
        <v>0</v>
      </c>
      <c r="G17" s="10">
        <v>1533</v>
      </c>
      <c r="H17" s="11"/>
      <c r="I17" s="11"/>
    </row>
    <row r="18" spans="1:9" ht="20.25" customHeight="1">
      <c r="A18" s="7">
        <v>17</v>
      </c>
      <c r="B18" s="8">
        <v>1583</v>
      </c>
      <c r="C18" s="9" t="s">
        <v>50</v>
      </c>
      <c r="D18" s="9" t="s">
        <v>51</v>
      </c>
      <c r="F18" s="9" t="s">
        <v>52</v>
      </c>
      <c r="G18" s="10">
        <v>1544</v>
      </c>
      <c r="H18" s="11"/>
      <c r="I18" s="11"/>
    </row>
    <row r="19" spans="1:9" ht="20.25" customHeight="1">
      <c r="A19" s="7">
        <v>18</v>
      </c>
      <c r="B19" s="8">
        <v>1818</v>
      </c>
      <c r="C19" s="9" t="s">
        <v>53</v>
      </c>
      <c r="D19" s="9" t="s">
        <v>54</v>
      </c>
      <c r="F19" s="9" t="s">
        <v>55</v>
      </c>
      <c r="G19" s="10">
        <v>1544</v>
      </c>
      <c r="H19" s="11"/>
      <c r="I19" s="11"/>
    </row>
    <row r="20" spans="1:9" ht="20.25" customHeight="1">
      <c r="A20" s="7">
        <v>19</v>
      </c>
      <c r="B20" s="8">
        <v>5</v>
      </c>
      <c r="C20" s="9" t="s">
        <v>56</v>
      </c>
      <c r="D20" s="9" t="s">
        <v>57</v>
      </c>
      <c r="F20" s="9" t="s">
        <v>58</v>
      </c>
      <c r="G20" s="10">
        <v>1544</v>
      </c>
      <c r="H20" s="11"/>
      <c r="I20" s="11"/>
    </row>
    <row r="21" spans="1:9" ht="20.25" customHeight="1">
      <c r="A21" s="7">
        <v>20</v>
      </c>
      <c r="B21" s="8">
        <v>3233</v>
      </c>
      <c r="C21" s="9" t="s">
        <v>59</v>
      </c>
      <c r="D21" s="9" t="s">
        <v>60</v>
      </c>
      <c r="F21" s="9" t="s">
        <v>44</v>
      </c>
      <c r="G21" s="10">
        <v>1560</v>
      </c>
      <c r="H21" s="11"/>
      <c r="I21" s="11"/>
    </row>
    <row r="22" spans="1:9" ht="20.25" customHeight="1">
      <c r="A22" s="7">
        <v>21</v>
      </c>
      <c r="B22" s="8">
        <v>3248</v>
      </c>
      <c r="C22" s="9" t="s">
        <v>61</v>
      </c>
      <c r="D22" s="9" t="s">
        <v>62</v>
      </c>
      <c r="F22" s="9" t="s">
        <v>44</v>
      </c>
      <c r="G22" s="10">
        <v>1612</v>
      </c>
      <c r="H22" s="11"/>
      <c r="I22" s="11"/>
    </row>
    <row r="23" spans="1:9" ht="20.25" customHeight="1">
      <c r="A23" s="7">
        <v>22</v>
      </c>
      <c r="B23" s="8">
        <v>187</v>
      </c>
      <c r="C23" s="9" t="s">
        <v>63</v>
      </c>
      <c r="D23" s="9" t="s">
        <v>64</v>
      </c>
      <c r="F23" s="9" t="s">
        <v>65</v>
      </c>
      <c r="G23" s="10">
        <v>1615</v>
      </c>
      <c r="H23" s="11"/>
      <c r="I23" s="11"/>
    </row>
    <row r="24" spans="1:9" ht="20.25" customHeight="1">
      <c r="A24" s="7">
        <v>23</v>
      </c>
      <c r="B24" s="8">
        <v>648</v>
      </c>
      <c r="C24" s="9" t="s">
        <v>66</v>
      </c>
      <c r="D24" s="9" t="s">
        <v>67</v>
      </c>
      <c r="F24" s="9">
        <v>0</v>
      </c>
      <c r="G24" s="10">
        <v>1618</v>
      </c>
      <c r="H24" s="11"/>
      <c r="I24" s="11"/>
    </row>
    <row r="25" spans="1:9" ht="20.25" customHeight="1">
      <c r="A25" s="7">
        <v>24</v>
      </c>
      <c r="B25" s="8">
        <v>1572</v>
      </c>
      <c r="C25" s="9" t="s">
        <v>68</v>
      </c>
      <c r="D25" s="9" t="s">
        <v>69</v>
      </c>
      <c r="F25" s="9" t="s">
        <v>52</v>
      </c>
      <c r="G25" s="10">
        <v>1619</v>
      </c>
      <c r="H25" s="11"/>
      <c r="I25" s="11"/>
    </row>
    <row r="26" spans="1:9" ht="20.25" customHeight="1">
      <c r="A26" s="7">
        <v>25</v>
      </c>
      <c r="B26" s="8">
        <v>2073</v>
      </c>
      <c r="C26" s="9" t="s">
        <v>70</v>
      </c>
      <c r="D26" s="9" t="s">
        <v>71</v>
      </c>
      <c r="F26" s="9" t="s">
        <v>72</v>
      </c>
      <c r="G26" s="10">
        <v>1622</v>
      </c>
      <c r="H26" s="11"/>
      <c r="I26" s="11"/>
    </row>
    <row r="27" spans="1:9" ht="20.25" customHeight="1">
      <c r="A27" s="7">
        <v>26</v>
      </c>
      <c r="B27" s="8">
        <v>3253</v>
      </c>
      <c r="C27" s="9" t="s">
        <v>73</v>
      </c>
      <c r="D27" s="9" t="s">
        <v>74</v>
      </c>
      <c r="F27" s="9" t="s">
        <v>44</v>
      </c>
      <c r="G27" s="10">
        <v>1623</v>
      </c>
      <c r="H27" s="11"/>
      <c r="I27" s="11"/>
    </row>
    <row r="28" spans="1:9" ht="20.25" customHeight="1">
      <c r="A28" s="7">
        <v>27</v>
      </c>
      <c r="B28" s="8">
        <v>1579</v>
      </c>
      <c r="C28" s="9" t="s">
        <v>75</v>
      </c>
      <c r="D28" s="9" t="s">
        <v>76</v>
      </c>
      <c r="F28" s="9" t="s">
        <v>52</v>
      </c>
      <c r="G28" s="10">
        <v>1627</v>
      </c>
      <c r="H28" s="11"/>
      <c r="I28" s="11"/>
    </row>
    <row r="29" spans="1:9" ht="20.25" customHeight="1">
      <c r="A29" s="7">
        <v>28</v>
      </c>
      <c r="B29" s="8">
        <v>1903</v>
      </c>
      <c r="C29" s="9" t="s">
        <v>77</v>
      </c>
      <c r="D29" s="9" t="s">
        <v>78</v>
      </c>
      <c r="F29" s="9">
        <v>0</v>
      </c>
      <c r="G29" s="10">
        <v>1630</v>
      </c>
      <c r="H29" s="11"/>
      <c r="I29" s="11"/>
    </row>
    <row r="30" spans="1:9" ht="20.25" customHeight="1">
      <c r="A30" s="7">
        <v>29</v>
      </c>
      <c r="B30" s="8">
        <v>2023</v>
      </c>
      <c r="C30" s="9" t="s">
        <v>79</v>
      </c>
      <c r="D30" s="9" t="s">
        <v>80</v>
      </c>
      <c r="F30" s="9" t="s">
        <v>72</v>
      </c>
      <c r="G30" s="10">
        <v>1632</v>
      </c>
      <c r="H30" s="11"/>
      <c r="I30" s="11"/>
    </row>
    <row r="31" spans="1:9" ht="20.25" customHeight="1">
      <c r="A31" s="7">
        <v>30</v>
      </c>
      <c r="B31" s="8">
        <v>180</v>
      </c>
      <c r="C31" s="9" t="s">
        <v>81</v>
      </c>
      <c r="D31" s="9" t="s">
        <v>11</v>
      </c>
      <c r="F31" s="9" t="s">
        <v>65</v>
      </c>
      <c r="G31" s="10">
        <v>1639</v>
      </c>
      <c r="H31" s="11"/>
      <c r="I31" s="11"/>
    </row>
    <row r="32" spans="1:9" ht="20.25" customHeight="1">
      <c r="A32" s="7">
        <v>31</v>
      </c>
      <c r="B32" s="8">
        <v>1845</v>
      </c>
      <c r="C32" s="9" t="s">
        <v>82</v>
      </c>
      <c r="D32" s="9" t="s">
        <v>83</v>
      </c>
      <c r="F32" s="9">
        <v>0</v>
      </c>
      <c r="G32" s="10">
        <v>1640</v>
      </c>
      <c r="H32" s="11"/>
      <c r="I32" s="11"/>
    </row>
    <row r="33" spans="1:9" ht="20.25" customHeight="1">
      <c r="A33" s="7">
        <v>32</v>
      </c>
      <c r="B33" s="8">
        <v>1946</v>
      </c>
      <c r="C33" s="9" t="s">
        <v>84</v>
      </c>
      <c r="D33" s="9" t="s">
        <v>85</v>
      </c>
      <c r="F33" s="9" t="s">
        <v>86</v>
      </c>
      <c r="G33" s="10">
        <v>1641</v>
      </c>
      <c r="H33" s="11"/>
      <c r="I33" s="11"/>
    </row>
    <row r="34" spans="1:9" ht="20.25" customHeight="1">
      <c r="A34" s="7">
        <v>33</v>
      </c>
      <c r="B34" s="8">
        <v>1467</v>
      </c>
      <c r="C34" s="9" t="s">
        <v>87</v>
      </c>
      <c r="D34" s="9" t="s">
        <v>88</v>
      </c>
      <c r="F34" s="9" t="s">
        <v>89</v>
      </c>
      <c r="G34" s="10">
        <v>1643</v>
      </c>
      <c r="H34" s="11"/>
      <c r="I34" s="11"/>
    </row>
    <row r="35" spans="1:9" ht="20.25" customHeight="1">
      <c r="A35" s="7">
        <v>34</v>
      </c>
      <c r="B35" s="8">
        <v>3511</v>
      </c>
      <c r="C35" s="9" t="s">
        <v>90</v>
      </c>
      <c r="D35" s="9" t="s">
        <v>91</v>
      </c>
      <c r="F35" s="9" t="s">
        <v>92</v>
      </c>
      <c r="G35" s="10">
        <v>1644</v>
      </c>
      <c r="H35" s="11"/>
      <c r="I35" s="11"/>
    </row>
    <row r="36" spans="1:9" ht="20.25" customHeight="1">
      <c r="A36" s="7">
        <v>35</v>
      </c>
      <c r="B36" s="8">
        <v>166</v>
      </c>
      <c r="C36" s="9" t="s">
        <v>93</v>
      </c>
      <c r="D36" s="9" t="s">
        <v>94</v>
      </c>
      <c r="F36" s="9" t="s">
        <v>65</v>
      </c>
      <c r="G36" s="10">
        <v>1645</v>
      </c>
      <c r="H36" s="11"/>
      <c r="I36" s="11"/>
    </row>
    <row r="37" spans="1:9" ht="20.25" customHeight="1">
      <c r="A37" s="7">
        <v>36</v>
      </c>
      <c r="B37" s="8">
        <v>3425</v>
      </c>
      <c r="C37" s="9" t="s">
        <v>95</v>
      </c>
      <c r="D37" s="9" t="s">
        <v>96</v>
      </c>
      <c r="F37" s="9">
        <v>0</v>
      </c>
      <c r="G37" s="10">
        <v>1649</v>
      </c>
      <c r="H37" s="11"/>
      <c r="I37" s="11"/>
    </row>
    <row r="38" spans="1:9" ht="20.25" customHeight="1">
      <c r="A38" s="7">
        <v>37</v>
      </c>
      <c r="B38" s="8">
        <v>422</v>
      </c>
      <c r="C38" s="9" t="s">
        <v>97</v>
      </c>
      <c r="D38" s="9" t="s">
        <v>98</v>
      </c>
      <c r="F38" s="9" t="s">
        <v>99</v>
      </c>
      <c r="G38" s="10">
        <v>1652</v>
      </c>
      <c r="H38" s="11"/>
      <c r="I38" s="11"/>
    </row>
    <row r="39" spans="1:9" ht="20.25" customHeight="1">
      <c r="A39" s="7">
        <v>38</v>
      </c>
      <c r="B39" s="8">
        <v>1778</v>
      </c>
      <c r="C39" s="9" t="s">
        <v>100</v>
      </c>
      <c r="D39" s="9" t="s">
        <v>101</v>
      </c>
      <c r="F39" s="9">
        <v>0</v>
      </c>
      <c r="G39" s="10">
        <v>1652</v>
      </c>
      <c r="H39" s="11"/>
      <c r="I39" s="11"/>
    </row>
    <row r="40" spans="1:9" ht="20.25" customHeight="1">
      <c r="A40" s="7">
        <v>39</v>
      </c>
      <c r="B40" s="8">
        <v>3512</v>
      </c>
      <c r="C40" s="9" t="s">
        <v>102</v>
      </c>
      <c r="D40" s="9" t="s">
        <v>103</v>
      </c>
      <c r="F40" s="9">
        <v>0</v>
      </c>
      <c r="G40" s="10">
        <v>1652</v>
      </c>
      <c r="H40" s="11"/>
      <c r="I40" s="11"/>
    </row>
    <row r="41" spans="1:9" ht="20.25" customHeight="1">
      <c r="A41" s="7">
        <v>40</v>
      </c>
      <c r="B41" s="8">
        <v>3476</v>
      </c>
      <c r="C41" s="9" t="s">
        <v>104</v>
      </c>
      <c r="D41" s="9" t="s">
        <v>105</v>
      </c>
      <c r="F41" s="9" t="s">
        <v>106</v>
      </c>
      <c r="G41" s="10">
        <v>1654</v>
      </c>
      <c r="H41" s="11"/>
      <c r="I41" s="11"/>
    </row>
    <row r="42" spans="1:9" ht="20.25" customHeight="1">
      <c r="A42" s="7">
        <v>41</v>
      </c>
      <c r="B42" s="8">
        <v>2709</v>
      </c>
      <c r="C42" s="9" t="s">
        <v>107</v>
      </c>
      <c r="D42" s="9" t="s">
        <v>108</v>
      </c>
      <c r="F42" s="9">
        <v>0</v>
      </c>
      <c r="G42" s="10">
        <v>1657</v>
      </c>
      <c r="H42" s="11"/>
      <c r="I42" s="11"/>
    </row>
    <row r="43" spans="1:9" ht="20.25" customHeight="1">
      <c r="A43" s="7">
        <v>42</v>
      </c>
      <c r="B43" s="8">
        <v>3249</v>
      </c>
      <c r="C43" s="9" t="s">
        <v>109</v>
      </c>
      <c r="D43" s="9" t="s">
        <v>110</v>
      </c>
      <c r="F43" s="9" t="s">
        <v>44</v>
      </c>
      <c r="G43" s="10">
        <v>1658</v>
      </c>
      <c r="H43" s="11"/>
      <c r="I43" s="11"/>
    </row>
    <row r="44" spans="1:9" ht="20.25" customHeight="1">
      <c r="A44" s="7">
        <v>43</v>
      </c>
      <c r="B44" s="8">
        <v>928</v>
      </c>
      <c r="C44" s="9" t="s">
        <v>111</v>
      </c>
      <c r="D44" s="9" t="s">
        <v>112</v>
      </c>
      <c r="F44" s="9" t="s">
        <v>92</v>
      </c>
      <c r="G44" s="10">
        <v>1659</v>
      </c>
      <c r="H44" s="11"/>
      <c r="I44" s="11"/>
    </row>
    <row r="45" spans="1:9" ht="20.25" customHeight="1">
      <c r="A45" s="7">
        <v>44</v>
      </c>
      <c r="B45" s="8">
        <v>3073</v>
      </c>
      <c r="C45" s="9" t="s">
        <v>113</v>
      </c>
      <c r="D45" s="9" t="s">
        <v>114</v>
      </c>
      <c r="F45" s="9" t="s">
        <v>9</v>
      </c>
      <c r="G45" s="10">
        <v>1700</v>
      </c>
      <c r="H45" s="11"/>
      <c r="I45" s="11"/>
    </row>
    <row r="46" spans="1:9" ht="20.25" customHeight="1">
      <c r="A46" s="7">
        <v>45</v>
      </c>
      <c r="B46" s="8">
        <v>1301</v>
      </c>
      <c r="C46" s="9" t="s">
        <v>115</v>
      </c>
      <c r="D46" s="9" t="s">
        <v>116</v>
      </c>
      <c r="F46" s="9" t="s">
        <v>117</v>
      </c>
      <c r="G46" s="10">
        <v>1701</v>
      </c>
      <c r="H46" s="11"/>
      <c r="I46" s="11"/>
    </row>
    <row r="47" spans="1:9" ht="20.25" customHeight="1">
      <c r="A47" s="7">
        <v>46</v>
      </c>
      <c r="B47" s="8">
        <v>3507</v>
      </c>
      <c r="C47" s="9" t="s">
        <v>118</v>
      </c>
      <c r="D47" s="9" t="s">
        <v>119</v>
      </c>
      <c r="F47" s="9" t="s">
        <v>120</v>
      </c>
      <c r="G47" s="10">
        <v>1711</v>
      </c>
      <c r="H47" s="11"/>
      <c r="I47" s="11"/>
    </row>
    <row r="48" spans="1:9" ht="20.25" customHeight="1">
      <c r="A48" s="7">
        <v>47</v>
      </c>
      <c r="B48" s="8">
        <v>96</v>
      </c>
      <c r="C48" s="9" t="s">
        <v>50</v>
      </c>
      <c r="D48" s="9" t="s">
        <v>121</v>
      </c>
      <c r="F48" s="9" t="s">
        <v>122</v>
      </c>
      <c r="G48" s="10">
        <v>1715</v>
      </c>
      <c r="H48" s="11"/>
      <c r="I48" s="11"/>
    </row>
    <row r="49" spans="1:9" ht="20.25" customHeight="1">
      <c r="A49" s="7">
        <v>48</v>
      </c>
      <c r="B49" s="8">
        <v>24</v>
      </c>
      <c r="C49" s="9" t="s">
        <v>123</v>
      </c>
      <c r="D49" s="9" t="s">
        <v>124</v>
      </c>
      <c r="F49" s="9" t="s">
        <v>58</v>
      </c>
      <c r="G49" s="10">
        <v>1716</v>
      </c>
      <c r="H49" s="11"/>
      <c r="I49" s="11"/>
    </row>
    <row r="50" spans="1:9" ht="20.25" customHeight="1">
      <c r="A50" s="7">
        <v>49</v>
      </c>
      <c r="B50" s="8">
        <v>2080</v>
      </c>
      <c r="C50" s="9" t="s">
        <v>125</v>
      </c>
      <c r="D50" s="9" t="s">
        <v>126</v>
      </c>
      <c r="F50" s="9" t="s">
        <v>72</v>
      </c>
      <c r="G50" s="10">
        <v>1717</v>
      </c>
      <c r="H50" s="11"/>
      <c r="I50" s="11"/>
    </row>
    <row r="51" spans="1:9" ht="20.25" customHeight="1">
      <c r="A51" s="7">
        <v>50</v>
      </c>
      <c r="B51" s="8">
        <v>2566</v>
      </c>
      <c r="C51" s="9" t="s">
        <v>127</v>
      </c>
      <c r="D51" s="9" t="s">
        <v>128</v>
      </c>
      <c r="F51" s="9" t="s">
        <v>129</v>
      </c>
      <c r="G51" s="10">
        <v>1718</v>
      </c>
      <c r="H51" s="11"/>
      <c r="I51" s="11"/>
    </row>
    <row r="52" spans="1:9" ht="20.25" customHeight="1">
      <c r="A52" s="7">
        <v>51</v>
      </c>
      <c r="B52" s="8">
        <v>1049</v>
      </c>
      <c r="C52" s="9" t="s">
        <v>130</v>
      </c>
      <c r="D52" s="9" t="s">
        <v>131</v>
      </c>
      <c r="F52" s="9">
        <v>0</v>
      </c>
      <c r="G52" s="10">
        <v>1719</v>
      </c>
      <c r="H52" s="11"/>
      <c r="I52" s="11"/>
    </row>
    <row r="53" spans="1:9" ht="20.25" customHeight="1">
      <c r="A53" s="7">
        <v>52</v>
      </c>
      <c r="B53" s="8">
        <v>2643</v>
      </c>
      <c r="C53" s="9" t="s">
        <v>132</v>
      </c>
      <c r="D53" s="9" t="s">
        <v>133</v>
      </c>
      <c r="F53" s="9" t="s">
        <v>134</v>
      </c>
      <c r="G53" s="10">
        <v>1720</v>
      </c>
      <c r="H53" s="11"/>
      <c r="I53" s="11"/>
    </row>
    <row r="54" spans="1:9" ht="20.25" customHeight="1">
      <c r="A54" s="7">
        <v>53</v>
      </c>
      <c r="B54" s="8">
        <v>1321</v>
      </c>
      <c r="C54" s="9" t="s">
        <v>135</v>
      </c>
      <c r="D54" s="9" t="s">
        <v>136</v>
      </c>
      <c r="F54" s="9">
        <v>0</v>
      </c>
      <c r="G54" s="10">
        <v>1728</v>
      </c>
      <c r="H54" s="11"/>
      <c r="I54" s="11"/>
    </row>
    <row r="55" spans="1:9" ht="20.25" customHeight="1">
      <c r="A55" s="7">
        <v>54</v>
      </c>
      <c r="B55" s="8">
        <v>3415</v>
      </c>
      <c r="C55" s="9" t="s">
        <v>137</v>
      </c>
      <c r="D55" s="9" t="s">
        <v>138</v>
      </c>
      <c r="F55" s="9" t="s">
        <v>139</v>
      </c>
      <c r="G55" s="10">
        <v>1731</v>
      </c>
      <c r="H55" s="11"/>
      <c r="I55" s="11"/>
    </row>
    <row r="56" spans="1:9" ht="20.25" customHeight="1">
      <c r="A56" s="7">
        <v>55</v>
      </c>
      <c r="B56" s="8">
        <v>2131</v>
      </c>
      <c r="C56" s="9" t="s">
        <v>140</v>
      </c>
      <c r="D56" s="9" t="s">
        <v>141</v>
      </c>
      <c r="F56" s="9" t="s">
        <v>72</v>
      </c>
      <c r="G56" s="10">
        <v>1732</v>
      </c>
      <c r="H56" s="11"/>
      <c r="I56" s="11"/>
    </row>
    <row r="57" spans="1:9" ht="20.25" customHeight="1">
      <c r="A57" s="7">
        <v>56</v>
      </c>
      <c r="B57" s="8">
        <v>2474</v>
      </c>
      <c r="C57" s="9" t="s">
        <v>142</v>
      </c>
      <c r="D57" s="9" t="s">
        <v>143</v>
      </c>
      <c r="F57" s="9" t="s">
        <v>92</v>
      </c>
      <c r="G57" s="10">
        <v>1734</v>
      </c>
      <c r="H57" s="11"/>
      <c r="I57" s="11"/>
    </row>
    <row r="58" spans="1:9" ht="20.25" customHeight="1">
      <c r="A58" s="7">
        <v>57</v>
      </c>
      <c r="B58" s="8">
        <v>3620</v>
      </c>
      <c r="C58" s="9" t="s">
        <v>144</v>
      </c>
      <c r="D58" s="9" t="s">
        <v>145</v>
      </c>
      <c r="F58" s="9">
        <v>0</v>
      </c>
      <c r="G58" s="10">
        <v>1741</v>
      </c>
      <c r="H58" s="11"/>
      <c r="I58" s="11"/>
    </row>
    <row r="59" spans="1:9" ht="20.25" customHeight="1">
      <c r="A59" s="7">
        <v>58</v>
      </c>
      <c r="B59" s="8">
        <v>961</v>
      </c>
      <c r="C59" s="9" t="s">
        <v>146</v>
      </c>
      <c r="D59" s="9" t="s">
        <v>67</v>
      </c>
      <c r="F59" s="9" t="s">
        <v>52</v>
      </c>
      <c r="G59" s="10">
        <v>1741</v>
      </c>
      <c r="H59" s="11"/>
      <c r="I59" s="11"/>
    </row>
    <row r="60" spans="1:9" ht="20.25" customHeight="1">
      <c r="A60" s="7">
        <v>59</v>
      </c>
      <c r="B60" s="8">
        <v>3033</v>
      </c>
      <c r="C60" s="9" t="s">
        <v>147</v>
      </c>
      <c r="D60" s="9" t="s">
        <v>148</v>
      </c>
      <c r="F60" s="9" t="s">
        <v>149</v>
      </c>
      <c r="G60" s="10">
        <v>1745</v>
      </c>
      <c r="H60" s="11"/>
      <c r="I60" s="11"/>
    </row>
    <row r="61" spans="1:9" ht="20.25" customHeight="1">
      <c r="A61" s="7">
        <v>60</v>
      </c>
      <c r="B61" s="8">
        <v>3424</v>
      </c>
      <c r="C61" s="9" t="s">
        <v>150</v>
      </c>
      <c r="D61" s="9" t="s">
        <v>151</v>
      </c>
      <c r="F61" s="9">
        <v>0</v>
      </c>
      <c r="G61" s="10">
        <v>1752</v>
      </c>
      <c r="H61" s="11"/>
      <c r="I61" s="11"/>
    </row>
    <row r="62" spans="1:9" ht="20.25" customHeight="1">
      <c r="A62" s="7">
        <v>61</v>
      </c>
      <c r="B62" s="8">
        <v>1134</v>
      </c>
      <c r="C62" s="9" t="s">
        <v>152</v>
      </c>
      <c r="D62" s="9" t="s">
        <v>14</v>
      </c>
      <c r="F62" s="9" t="s">
        <v>153</v>
      </c>
      <c r="G62" s="10">
        <v>1753</v>
      </c>
      <c r="H62" s="11"/>
      <c r="I62" s="11"/>
    </row>
    <row r="63" spans="1:9" ht="20.25" customHeight="1">
      <c r="A63" s="7">
        <v>62</v>
      </c>
      <c r="B63" s="8">
        <v>564</v>
      </c>
      <c r="C63" s="9" t="s">
        <v>154</v>
      </c>
      <c r="D63" s="9" t="s">
        <v>154</v>
      </c>
      <c r="F63" s="9" t="s">
        <v>154</v>
      </c>
      <c r="G63" s="10">
        <v>1755</v>
      </c>
      <c r="H63" s="11"/>
      <c r="I63" s="11"/>
    </row>
    <row r="64" spans="1:9" ht="20.25" customHeight="1">
      <c r="A64" s="7">
        <v>63</v>
      </c>
      <c r="B64" s="8">
        <v>3583</v>
      </c>
      <c r="C64" s="9" t="s">
        <v>155</v>
      </c>
      <c r="D64" s="9" t="s">
        <v>156</v>
      </c>
      <c r="F64" s="9">
        <v>0</v>
      </c>
      <c r="G64" s="10">
        <v>1757</v>
      </c>
      <c r="H64" s="11"/>
      <c r="I64" s="11"/>
    </row>
    <row r="65" spans="1:9" ht="20.25" customHeight="1">
      <c r="A65" s="7">
        <v>64</v>
      </c>
      <c r="B65" s="8">
        <v>966</v>
      </c>
      <c r="C65" s="9" t="s">
        <v>157</v>
      </c>
      <c r="D65" s="9" t="s">
        <v>158</v>
      </c>
      <c r="F65" s="9" t="s">
        <v>52</v>
      </c>
      <c r="G65" s="10">
        <v>1757</v>
      </c>
      <c r="H65" s="11"/>
      <c r="I65" s="11"/>
    </row>
    <row r="66" spans="1:9" ht="20.25" customHeight="1">
      <c r="A66" s="7">
        <v>65</v>
      </c>
      <c r="B66" s="8">
        <v>2972</v>
      </c>
      <c r="C66" s="9" t="s">
        <v>159</v>
      </c>
      <c r="D66" s="9" t="s">
        <v>160</v>
      </c>
      <c r="F66" s="9">
        <v>0</v>
      </c>
      <c r="G66" s="10">
        <v>1758</v>
      </c>
      <c r="H66" s="11"/>
      <c r="I66" s="11"/>
    </row>
    <row r="67" spans="1:9" ht="20.25" customHeight="1">
      <c r="A67" s="7">
        <v>66</v>
      </c>
      <c r="B67" s="8">
        <v>2974</v>
      </c>
      <c r="C67" s="9" t="s">
        <v>161</v>
      </c>
      <c r="D67" s="9" t="s">
        <v>162</v>
      </c>
      <c r="F67" s="9">
        <v>0</v>
      </c>
      <c r="G67" s="10">
        <v>1759</v>
      </c>
      <c r="H67" s="11"/>
      <c r="I67" s="11"/>
    </row>
    <row r="68" spans="1:9" ht="20.25" customHeight="1">
      <c r="A68" s="7">
        <v>67</v>
      </c>
      <c r="B68" s="8">
        <v>2999</v>
      </c>
      <c r="C68" s="9" t="s">
        <v>163</v>
      </c>
      <c r="D68" s="9" t="s">
        <v>164</v>
      </c>
      <c r="F68" s="9">
        <v>0</v>
      </c>
      <c r="G68" s="10">
        <v>1803</v>
      </c>
      <c r="H68" s="11"/>
      <c r="I68" s="11"/>
    </row>
    <row r="69" spans="1:9" ht="20.25" customHeight="1">
      <c r="A69" s="7">
        <v>68</v>
      </c>
      <c r="B69" s="8">
        <v>3373</v>
      </c>
      <c r="C69" s="9" t="s">
        <v>165</v>
      </c>
      <c r="D69" s="9" t="s">
        <v>166</v>
      </c>
      <c r="F69" s="9">
        <v>0</v>
      </c>
      <c r="G69" s="10">
        <v>1804</v>
      </c>
      <c r="H69" s="11"/>
      <c r="I69" s="11"/>
    </row>
    <row r="70" spans="1:9" ht="20.25" customHeight="1">
      <c r="A70" s="7">
        <v>69</v>
      </c>
      <c r="B70" s="8">
        <v>3112</v>
      </c>
      <c r="C70" s="9" t="s">
        <v>167</v>
      </c>
      <c r="D70" s="9" t="s">
        <v>168</v>
      </c>
      <c r="F70" s="9" t="s">
        <v>169</v>
      </c>
      <c r="G70" s="10">
        <v>1804</v>
      </c>
      <c r="H70" s="11"/>
      <c r="I70" s="11"/>
    </row>
    <row r="71" spans="1:9" ht="20.25" customHeight="1">
      <c r="A71" s="7">
        <v>70</v>
      </c>
      <c r="B71" s="8">
        <v>1306</v>
      </c>
      <c r="C71" s="9" t="s">
        <v>170</v>
      </c>
      <c r="D71" s="9" t="s">
        <v>171</v>
      </c>
      <c r="F71" s="9" t="s">
        <v>117</v>
      </c>
      <c r="G71" s="10">
        <v>1805</v>
      </c>
      <c r="H71" s="11"/>
      <c r="I71" s="11"/>
    </row>
    <row r="72" spans="1:9" ht="20.25" customHeight="1">
      <c r="A72" s="7">
        <v>71</v>
      </c>
      <c r="B72" s="8">
        <v>3465</v>
      </c>
      <c r="C72" s="9" t="s">
        <v>172</v>
      </c>
      <c r="D72" s="9" t="s">
        <v>173</v>
      </c>
      <c r="F72" s="9" t="s">
        <v>106</v>
      </c>
      <c r="G72" s="10">
        <v>1805</v>
      </c>
      <c r="H72" s="11"/>
      <c r="I72" s="11"/>
    </row>
    <row r="73" spans="1:9" ht="20.25" customHeight="1">
      <c r="A73" s="7">
        <v>72</v>
      </c>
      <c r="B73" s="8">
        <v>1189</v>
      </c>
      <c r="C73" s="9" t="s">
        <v>174</v>
      </c>
      <c r="D73" s="9" t="s">
        <v>175</v>
      </c>
      <c r="F73" s="9" t="s">
        <v>176</v>
      </c>
      <c r="G73" s="10">
        <v>1808</v>
      </c>
      <c r="H73" s="11"/>
      <c r="I73" s="11"/>
    </row>
    <row r="74" spans="1:9" ht="20.25" customHeight="1">
      <c r="A74" s="7">
        <v>73</v>
      </c>
      <c r="B74" s="8">
        <v>2803</v>
      </c>
      <c r="C74" s="9" t="s">
        <v>22</v>
      </c>
      <c r="D74" s="9" t="s">
        <v>177</v>
      </c>
      <c r="F74" s="9" t="s">
        <v>178</v>
      </c>
      <c r="G74" s="10">
        <v>1815</v>
      </c>
      <c r="H74" s="11"/>
      <c r="I74" s="11"/>
    </row>
    <row r="75" spans="1:9" ht="20.25" customHeight="1">
      <c r="A75" s="7">
        <v>74</v>
      </c>
      <c r="B75" s="8">
        <v>3503</v>
      </c>
      <c r="C75" s="9" t="s">
        <v>179</v>
      </c>
      <c r="D75" s="9" t="s">
        <v>180</v>
      </c>
      <c r="F75" s="9" t="s">
        <v>47</v>
      </c>
      <c r="G75" s="10">
        <v>1816</v>
      </c>
      <c r="H75" s="11"/>
      <c r="I75" s="11"/>
    </row>
    <row r="76" spans="1:9" ht="20.25" customHeight="1">
      <c r="A76" s="7">
        <v>75</v>
      </c>
      <c r="B76" s="8">
        <v>1508</v>
      </c>
      <c r="C76" s="9" t="s">
        <v>181</v>
      </c>
      <c r="D76" s="9" t="s">
        <v>182</v>
      </c>
      <c r="F76" s="9" t="s">
        <v>183</v>
      </c>
      <c r="G76" s="10">
        <v>1817</v>
      </c>
      <c r="H76" s="11"/>
      <c r="I76" s="11"/>
    </row>
    <row r="77" spans="1:9" ht="20.25" customHeight="1">
      <c r="A77" s="7">
        <v>76</v>
      </c>
      <c r="B77" s="8">
        <v>149</v>
      </c>
      <c r="C77" s="9" t="s">
        <v>184</v>
      </c>
      <c r="D77" s="9" t="s">
        <v>185</v>
      </c>
      <c r="F77" s="9">
        <v>0</v>
      </c>
      <c r="G77" s="10">
        <v>1824</v>
      </c>
      <c r="H77" s="11"/>
      <c r="I77" s="11"/>
    </row>
    <row r="78" spans="1:9" ht="20.25" customHeight="1">
      <c r="A78" s="7">
        <v>77</v>
      </c>
      <c r="B78" s="8">
        <v>1061</v>
      </c>
      <c r="C78" s="9" t="s">
        <v>186</v>
      </c>
      <c r="D78" s="9" t="s">
        <v>57</v>
      </c>
      <c r="F78" s="9" t="s">
        <v>86</v>
      </c>
      <c r="G78" s="10">
        <v>1827</v>
      </c>
      <c r="H78" s="11"/>
      <c r="I78" s="11"/>
    </row>
    <row r="79" spans="1:9" ht="20.25" customHeight="1">
      <c r="A79" s="7">
        <v>78</v>
      </c>
      <c r="B79" s="8">
        <v>1687</v>
      </c>
      <c r="C79" s="9" t="s">
        <v>187</v>
      </c>
      <c r="D79" s="9" t="s">
        <v>188</v>
      </c>
      <c r="F79" s="9" t="s">
        <v>47</v>
      </c>
      <c r="G79" s="10">
        <v>1829</v>
      </c>
      <c r="H79" s="11"/>
      <c r="I79" s="11"/>
    </row>
    <row r="80" spans="1:9" ht="20.25" customHeight="1">
      <c r="A80" s="7">
        <v>79</v>
      </c>
      <c r="B80" s="8">
        <v>2550</v>
      </c>
      <c r="C80" s="9" t="s">
        <v>189</v>
      </c>
      <c r="D80" s="9" t="s">
        <v>190</v>
      </c>
      <c r="F80" s="9">
        <v>0</v>
      </c>
      <c r="G80" s="10">
        <v>1833</v>
      </c>
      <c r="H80" s="11"/>
      <c r="I80" s="11"/>
    </row>
    <row r="81" spans="1:9" ht="20.25" customHeight="1">
      <c r="A81" s="7">
        <v>80</v>
      </c>
      <c r="B81" s="8">
        <v>904</v>
      </c>
      <c r="C81" s="9" t="s">
        <v>191</v>
      </c>
      <c r="D81" s="9" t="s">
        <v>192</v>
      </c>
      <c r="F81" s="9" t="s">
        <v>193</v>
      </c>
      <c r="G81" s="10">
        <v>1838</v>
      </c>
      <c r="H81" s="11"/>
      <c r="I81" s="11"/>
    </row>
    <row r="82" spans="1:9" ht="20.25" customHeight="1">
      <c r="A82" s="7">
        <v>81</v>
      </c>
      <c r="B82" s="8">
        <v>2956</v>
      </c>
      <c r="C82" s="9" t="s">
        <v>194</v>
      </c>
      <c r="D82" s="9" t="s">
        <v>195</v>
      </c>
      <c r="F82" s="9">
        <v>0</v>
      </c>
      <c r="G82" s="10">
        <v>1842</v>
      </c>
      <c r="H82" s="11"/>
      <c r="I82" s="11"/>
    </row>
    <row r="83" spans="1:9" ht="20.25" customHeight="1">
      <c r="A83" s="7">
        <v>82</v>
      </c>
      <c r="B83" s="8">
        <v>3133</v>
      </c>
      <c r="C83" s="9" t="s">
        <v>196</v>
      </c>
      <c r="D83" s="9" t="s">
        <v>103</v>
      </c>
      <c r="F83" s="9">
        <v>0</v>
      </c>
      <c r="G83" s="10">
        <v>1844</v>
      </c>
      <c r="H83" s="11"/>
      <c r="I83" s="11"/>
    </row>
    <row r="84" spans="1:9" ht="20.25" customHeight="1">
      <c r="A84" s="7">
        <v>83</v>
      </c>
      <c r="B84" s="8">
        <v>203</v>
      </c>
      <c r="C84" s="9" t="s">
        <v>197</v>
      </c>
      <c r="D84" s="9" t="s">
        <v>198</v>
      </c>
      <c r="F84" s="9" t="s">
        <v>199</v>
      </c>
      <c r="G84" s="10">
        <v>1848</v>
      </c>
      <c r="H84" s="11"/>
      <c r="I84" s="11"/>
    </row>
    <row r="85" spans="1:9" ht="20.25" customHeight="1">
      <c r="A85" s="7">
        <v>84</v>
      </c>
      <c r="B85" s="8">
        <v>1239</v>
      </c>
      <c r="C85" s="9" t="s">
        <v>200</v>
      </c>
      <c r="D85" s="9" t="s">
        <v>201</v>
      </c>
      <c r="F85" s="9" t="s">
        <v>202</v>
      </c>
      <c r="G85" s="10">
        <v>1848</v>
      </c>
      <c r="H85" s="11"/>
      <c r="I85" s="11"/>
    </row>
    <row r="86" spans="1:9" ht="20.25" customHeight="1">
      <c r="A86" s="7">
        <v>85</v>
      </c>
      <c r="B86" s="8">
        <v>189</v>
      </c>
      <c r="C86" s="9" t="s">
        <v>203</v>
      </c>
      <c r="D86" s="9" t="s">
        <v>76</v>
      </c>
      <c r="F86" s="9" t="s">
        <v>9</v>
      </c>
      <c r="G86" s="10">
        <v>1849</v>
      </c>
      <c r="H86" s="11"/>
      <c r="I86" s="11"/>
    </row>
    <row r="87" spans="1:9" ht="20.25" customHeight="1">
      <c r="A87" s="7">
        <v>86</v>
      </c>
      <c r="B87" s="8">
        <v>1947</v>
      </c>
      <c r="C87" s="9" t="s">
        <v>204</v>
      </c>
      <c r="D87" s="9" t="s">
        <v>205</v>
      </c>
      <c r="F87" s="9" t="s">
        <v>86</v>
      </c>
      <c r="G87" s="10">
        <v>1849</v>
      </c>
      <c r="H87" s="11"/>
      <c r="I87" s="11"/>
    </row>
    <row r="88" spans="1:9" ht="20.25" customHeight="1">
      <c r="A88" s="7">
        <v>87</v>
      </c>
      <c r="B88" s="8">
        <v>3570</v>
      </c>
      <c r="C88" s="9" t="s">
        <v>206</v>
      </c>
      <c r="D88" s="9" t="s">
        <v>207</v>
      </c>
      <c r="F88" s="9">
        <v>0</v>
      </c>
      <c r="G88" s="10">
        <v>1850</v>
      </c>
      <c r="H88" s="11"/>
      <c r="I88" s="11"/>
    </row>
    <row r="89" spans="1:9" ht="20.25" customHeight="1">
      <c r="A89" s="7">
        <v>88</v>
      </c>
      <c r="B89" s="8">
        <v>1375</v>
      </c>
      <c r="C89" s="9" t="s">
        <v>208</v>
      </c>
      <c r="D89" s="9" t="s">
        <v>209</v>
      </c>
      <c r="F89" s="9">
        <v>0</v>
      </c>
      <c r="G89" s="10">
        <v>1855</v>
      </c>
      <c r="H89" s="11"/>
      <c r="I89" s="11"/>
    </row>
    <row r="90" spans="1:9" ht="20.25" customHeight="1">
      <c r="A90" s="7">
        <v>89</v>
      </c>
      <c r="B90" s="8">
        <v>3361</v>
      </c>
      <c r="C90" s="9" t="s">
        <v>210</v>
      </c>
      <c r="D90" s="9" t="s">
        <v>211</v>
      </c>
      <c r="F90" s="9">
        <v>0</v>
      </c>
      <c r="G90" s="10">
        <v>1857</v>
      </c>
      <c r="H90" s="11"/>
      <c r="I90" s="11"/>
    </row>
    <row r="91" spans="1:9" ht="20.25" customHeight="1">
      <c r="A91" s="7">
        <v>90</v>
      </c>
      <c r="B91" s="8">
        <v>2882</v>
      </c>
      <c r="C91" s="9" t="s">
        <v>212</v>
      </c>
      <c r="D91" s="9" t="s">
        <v>213</v>
      </c>
      <c r="F91" s="9" t="s">
        <v>214</v>
      </c>
      <c r="G91" s="10">
        <v>1901</v>
      </c>
      <c r="H91" s="11"/>
      <c r="I91" s="11"/>
    </row>
    <row r="92" spans="1:9" ht="20.25" customHeight="1">
      <c r="A92" s="7">
        <v>91</v>
      </c>
      <c r="B92" s="8">
        <v>36</v>
      </c>
      <c r="C92" s="9" t="s">
        <v>215</v>
      </c>
      <c r="D92" s="9" t="s">
        <v>216</v>
      </c>
      <c r="F92" s="9" t="s">
        <v>217</v>
      </c>
      <c r="G92" s="10">
        <v>1901</v>
      </c>
      <c r="H92" s="11"/>
      <c r="I92" s="11"/>
    </row>
    <row r="93" spans="1:9" ht="20.25" customHeight="1">
      <c r="A93" s="7">
        <v>92</v>
      </c>
      <c r="B93" s="8">
        <v>2714</v>
      </c>
      <c r="C93" s="9" t="s">
        <v>218</v>
      </c>
      <c r="D93" s="9" t="s">
        <v>219</v>
      </c>
      <c r="F93" s="9" t="s">
        <v>220</v>
      </c>
      <c r="G93" s="10">
        <v>1903</v>
      </c>
      <c r="H93" s="11"/>
      <c r="I93" s="11"/>
    </row>
    <row r="94" spans="1:9" ht="20.25" customHeight="1">
      <c r="A94" s="7">
        <v>93</v>
      </c>
      <c r="B94" s="8">
        <v>1453</v>
      </c>
      <c r="C94" s="9" t="s">
        <v>221</v>
      </c>
      <c r="D94" s="9" t="s">
        <v>222</v>
      </c>
      <c r="F94" s="9" t="s">
        <v>223</v>
      </c>
      <c r="G94" s="10">
        <v>1909</v>
      </c>
      <c r="H94" s="11"/>
      <c r="I94" s="11"/>
    </row>
    <row r="95" spans="1:9" ht="20.25" customHeight="1">
      <c r="A95" s="7">
        <v>94</v>
      </c>
      <c r="B95" s="8">
        <v>385</v>
      </c>
      <c r="C95" s="9" t="s">
        <v>224</v>
      </c>
      <c r="D95" s="9" t="s">
        <v>225</v>
      </c>
      <c r="F95" s="9" t="s">
        <v>226</v>
      </c>
      <c r="G95" s="10">
        <v>1912</v>
      </c>
      <c r="H95" s="11"/>
      <c r="I95" s="11"/>
    </row>
    <row r="96" spans="1:9" ht="20.25" customHeight="1">
      <c r="A96" s="7">
        <v>95</v>
      </c>
      <c r="B96" s="8">
        <v>2310</v>
      </c>
      <c r="C96" s="9" t="s">
        <v>227</v>
      </c>
      <c r="D96" s="9" t="s">
        <v>228</v>
      </c>
      <c r="F96" s="9" t="s">
        <v>72</v>
      </c>
      <c r="G96" s="10">
        <v>1914</v>
      </c>
      <c r="H96" s="11"/>
      <c r="I96" s="11"/>
    </row>
    <row r="97" spans="1:9" ht="20.25" customHeight="1">
      <c r="A97" s="7">
        <v>96</v>
      </c>
      <c r="B97" s="8">
        <v>197</v>
      </c>
      <c r="C97" s="9" t="s">
        <v>229</v>
      </c>
      <c r="D97" s="9" t="s">
        <v>230</v>
      </c>
      <c r="F97" s="9" t="s">
        <v>199</v>
      </c>
      <c r="G97" s="10">
        <v>1916</v>
      </c>
      <c r="H97" s="11"/>
      <c r="I97" s="11"/>
    </row>
    <row r="98" spans="1:9" ht="20.25" customHeight="1">
      <c r="A98" s="7">
        <v>97</v>
      </c>
      <c r="B98" s="8">
        <v>3185</v>
      </c>
      <c r="C98" s="9" t="s">
        <v>231</v>
      </c>
      <c r="D98" s="9" t="s">
        <v>232</v>
      </c>
      <c r="F98" s="9" t="s">
        <v>44</v>
      </c>
      <c r="G98" s="10">
        <v>1917</v>
      </c>
      <c r="H98" s="11"/>
      <c r="I98" s="11"/>
    </row>
    <row r="99" spans="1:9" ht="20.25" customHeight="1">
      <c r="A99" s="7">
        <v>98</v>
      </c>
      <c r="B99" s="8">
        <v>3499</v>
      </c>
      <c r="C99" s="9" t="s">
        <v>233</v>
      </c>
      <c r="D99" s="9" t="s">
        <v>234</v>
      </c>
      <c r="F99" s="9">
        <v>0</v>
      </c>
      <c r="G99" s="10">
        <v>1919</v>
      </c>
      <c r="H99" s="11"/>
      <c r="I99" s="11"/>
    </row>
    <row r="100" spans="1:9" ht="20.25" customHeight="1">
      <c r="A100" s="7">
        <v>99</v>
      </c>
      <c r="B100" s="8">
        <v>1895</v>
      </c>
      <c r="C100" s="9" t="s">
        <v>235</v>
      </c>
      <c r="D100" s="9" t="s">
        <v>236</v>
      </c>
      <c r="F100" s="9">
        <v>0</v>
      </c>
      <c r="G100" s="10">
        <v>1924</v>
      </c>
      <c r="H100" s="11"/>
      <c r="I100" s="11"/>
    </row>
    <row r="101" spans="1:9" ht="20.25" customHeight="1">
      <c r="A101" s="7">
        <v>100</v>
      </c>
      <c r="B101" s="8">
        <v>10</v>
      </c>
      <c r="C101" s="9" t="s">
        <v>237</v>
      </c>
      <c r="D101" s="9" t="s">
        <v>238</v>
      </c>
      <c r="F101" s="9" t="s">
        <v>239</v>
      </c>
      <c r="G101" s="10">
        <v>1926</v>
      </c>
      <c r="H101" s="11"/>
      <c r="I101" s="11"/>
    </row>
    <row r="102" spans="1:9" ht="20.25" customHeight="1">
      <c r="A102" s="7">
        <v>101</v>
      </c>
      <c r="B102" s="8">
        <v>293</v>
      </c>
      <c r="C102" s="9" t="s">
        <v>240</v>
      </c>
      <c r="D102" s="9" t="s">
        <v>67</v>
      </c>
      <c r="F102" s="9">
        <v>0</v>
      </c>
      <c r="G102" s="10">
        <v>1927</v>
      </c>
      <c r="H102" s="11"/>
      <c r="I102" s="11"/>
    </row>
    <row r="103" spans="1:9" ht="20.25" customHeight="1">
      <c r="A103" s="7">
        <v>102</v>
      </c>
      <c r="B103" s="8">
        <v>536</v>
      </c>
      <c r="C103" s="9" t="s">
        <v>241</v>
      </c>
      <c r="D103" s="9" t="s">
        <v>242</v>
      </c>
      <c r="F103" s="9" t="s">
        <v>243</v>
      </c>
      <c r="G103" s="10">
        <v>1927</v>
      </c>
      <c r="H103" s="11"/>
      <c r="I103" s="11"/>
    </row>
    <row r="104" spans="1:9" ht="20.25" customHeight="1">
      <c r="A104" s="7">
        <v>103</v>
      </c>
      <c r="B104" s="8">
        <v>30</v>
      </c>
      <c r="C104" s="9" t="s">
        <v>244</v>
      </c>
      <c r="D104" s="9" t="s">
        <v>245</v>
      </c>
      <c r="F104" s="9" t="s">
        <v>217</v>
      </c>
      <c r="G104" s="10">
        <v>1931</v>
      </c>
      <c r="H104" s="11"/>
      <c r="I104" s="11"/>
    </row>
    <row r="105" spans="1:9" ht="20.25" customHeight="1">
      <c r="A105" s="7">
        <v>104</v>
      </c>
      <c r="B105" s="8">
        <v>3231</v>
      </c>
      <c r="C105" s="9" t="s">
        <v>246</v>
      </c>
      <c r="D105" s="9" t="s">
        <v>247</v>
      </c>
      <c r="F105" s="9" t="s">
        <v>44</v>
      </c>
      <c r="G105" s="10">
        <v>1933</v>
      </c>
      <c r="H105" s="11"/>
      <c r="I105" s="11"/>
    </row>
    <row r="106" spans="1:9" ht="20.25" customHeight="1">
      <c r="A106" s="7">
        <v>105</v>
      </c>
      <c r="B106" s="8">
        <v>39</v>
      </c>
      <c r="C106" s="9" t="s">
        <v>248</v>
      </c>
      <c r="D106" s="9" t="s">
        <v>249</v>
      </c>
      <c r="F106" s="9" t="s">
        <v>217</v>
      </c>
      <c r="G106" s="10">
        <v>1938</v>
      </c>
      <c r="H106" s="11"/>
      <c r="I106" s="11"/>
    </row>
    <row r="107" spans="1:9" ht="20.25" customHeight="1">
      <c r="A107" s="7">
        <v>106</v>
      </c>
      <c r="B107" s="8">
        <v>3040</v>
      </c>
      <c r="C107" s="9" t="s">
        <v>250</v>
      </c>
      <c r="D107" s="9" t="s">
        <v>251</v>
      </c>
      <c r="F107" s="9">
        <v>0</v>
      </c>
      <c r="G107" s="10">
        <v>1939</v>
      </c>
      <c r="H107" s="11"/>
      <c r="I107" s="11"/>
    </row>
    <row r="108" spans="1:9" ht="20.25" customHeight="1">
      <c r="A108" s="7">
        <v>107</v>
      </c>
      <c r="B108" s="8">
        <v>1308</v>
      </c>
      <c r="C108" s="9" t="s">
        <v>252</v>
      </c>
      <c r="D108" s="9" t="s">
        <v>253</v>
      </c>
      <c r="F108" s="9" t="s">
        <v>117</v>
      </c>
      <c r="G108" s="10">
        <v>1941</v>
      </c>
      <c r="H108" s="11"/>
      <c r="I108" s="11"/>
    </row>
    <row r="109" spans="1:9" ht="20.25" customHeight="1">
      <c r="A109" s="7">
        <v>108</v>
      </c>
      <c r="B109" s="8">
        <v>1826</v>
      </c>
      <c r="C109" s="9" t="s">
        <v>254</v>
      </c>
      <c r="D109" s="9" t="s">
        <v>255</v>
      </c>
      <c r="F109" s="9" t="s">
        <v>55</v>
      </c>
      <c r="G109" s="10">
        <v>1944</v>
      </c>
      <c r="H109" s="11"/>
      <c r="I109" s="11"/>
    </row>
    <row r="110" spans="1:9" ht="20.25" customHeight="1">
      <c r="A110" s="7">
        <v>109</v>
      </c>
      <c r="B110" s="8">
        <v>3268</v>
      </c>
      <c r="C110" s="9" t="s">
        <v>256</v>
      </c>
      <c r="D110" s="9" t="s">
        <v>257</v>
      </c>
      <c r="F110" s="9" t="s">
        <v>44</v>
      </c>
      <c r="G110" s="10">
        <v>1944</v>
      </c>
      <c r="H110" s="11"/>
      <c r="I110" s="11"/>
    </row>
    <row r="111" spans="1:9" ht="20.25" customHeight="1">
      <c r="A111" s="7">
        <v>110</v>
      </c>
      <c r="B111" s="8">
        <v>2836</v>
      </c>
      <c r="C111" s="9" t="s">
        <v>258</v>
      </c>
      <c r="D111" s="9" t="s">
        <v>259</v>
      </c>
      <c r="F111" s="9" t="s">
        <v>260</v>
      </c>
      <c r="G111" s="10">
        <v>1946</v>
      </c>
      <c r="H111" s="11"/>
      <c r="I111" s="11"/>
    </row>
    <row r="112" spans="1:9" ht="20.25" customHeight="1">
      <c r="A112" s="7">
        <v>111</v>
      </c>
      <c r="B112" s="8">
        <v>3109</v>
      </c>
      <c r="C112" s="9" t="s">
        <v>261</v>
      </c>
      <c r="D112" s="9" t="s">
        <v>262</v>
      </c>
      <c r="F112" s="9" t="s">
        <v>169</v>
      </c>
      <c r="G112" s="10">
        <v>1947</v>
      </c>
      <c r="H112" s="11"/>
      <c r="I112" s="11"/>
    </row>
    <row r="113" spans="1:9" ht="20.25" customHeight="1">
      <c r="A113" s="7">
        <v>112</v>
      </c>
      <c r="B113" s="8">
        <v>751</v>
      </c>
      <c r="C113" s="9" t="s">
        <v>263</v>
      </c>
      <c r="D113" s="9" t="s">
        <v>264</v>
      </c>
      <c r="F113" s="9" t="s">
        <v>265</v>
      </c>
      <c r="G113" s="10">
        <v>1948</v>
      </c>
      <c r="H113" s="11"/>
      <c r="I113" s="11"/>
    </row>
    <row r="114" spans="1:9" ht="20.25" customHeight="1">
      <c r="A114" s="7">
        <v>113</v>
      </c>
      <c r="B114" s="8">
        <v>2945</v>
      </c>
      <c r="C114" s="9" t="s">
        <v>266</v>
      </c>
      <c r="D114" s="9" t="s">
        <v>267</v>
      </c>
      <c r="F114" s="9">
        <v>0</v>
      </c>
      <c r="G114" s="10">
        <v>1949</v>
      </c>
      <c r="H114" s="11"/>
      <c r="I114" s="11"/>
    </row>
    <row r="115" spans="1:9" ht="20.25" customHeight="1">
      <c r="A115" s="7">
        <v>114</v>
      </c>
      <c r="B115" s="8">
        <v>2946</v>
      </c>
      <c r="C115" s="9" t="s">
        <v>266</v>
      </c>
      <c r="D115" s="9" t="s">
        <v>268</v>
      </c>
      <c r="F115" s="9">
        <v>0</v>
      </c>
      <c r="G115" s="10">
        <v>1950</v>
      </c>
      <c r="H115" s="11"/>
      <c r="I115" s="11"/>
    </row>
    <row r="116" spans="1:9" ht="20.25" customHeight="1">
      <c r="A116" s="7">
        <v>115</v>
      </c>
      <c r="B116" s="8">
        <v>3461</v>
      </c>
      <c r="C116" s="9" t="s">
        <v>269</v>
      </c>
      <c r="D116" s="9" t="s">
        <v>270</v>
      </c>
      <c r="F116" s="9" t="s">
        <v>271</v>
      </c>
      <c r="G116" s="10">
        <v>1950</v>
      </c>
      <c r="H116" s="11"/>
      <c r="I116" s="11"/>
    </row>
    <row r="117" spans="1:9" ht="20.25" customHeight="1">
      <c r="A117" s="7">
        <v>116</v>
      </c>
      <c r="B117" s="8">
        <v>1642</v>
      </c>
      <c r="C117" s="9" t="s">
        <v>272</v>
      </c>
      <c r="D117" s="9" t="s">
        <v>273</v>
      </c>
      <c r="F117" s="9" t="s">
        <v>47</v>
      </c>
      <c r="G117" s="10">
        <v>1952</v>
      </c>
      <c r="H117" s="11"/>
      <c r="I117" s="11"/>
    </row>
    <row r="118" spans="1:9" ht="20.25" customHeight="1">
      <c r="A118" s="7">
        <v>117</v>
      </c>
      <c r="B118" s="8">
        <v>762</v>
      </c>
      <c r="C118" s="9" t="s">
        <v>274</v>
      </c>
      <c r="D118" s="9" t="s">
        <v>275</v>
      </c>
      <c r="F118" s="9">
        <v>0</v>
      </c>
      <c r="G118" s="10">
        <v>1953</v>
      </c>
      <c r="H118" s="11"/>
      <c r="I118" s="11"/>
    </row>
    <row r="119" spans="1:9" ht="20.25" customHeight="1">
      <c r="A119" s="7">
        <v>118</v>
      </c>
      <c r="B119" s="8">
        <v>1791</v>
      </c>
      <c r="C119" s="9" t="s">
        <v>276</v>
      </c>
      <c r="D119" s="9" t="s">
        <v>277</v>
      </c>
      <c r="F119" s="9">
        <v>0</v>
      </c>
      <c r="G119" s="10">
        <v>1955</v>
      </c>
      <c r="H119" s="11"/>
      <c r="I119" s="11"/>
    </row>
    <row r="120" spans="1:9" ht="20.25" customHeight="1">
      <c r="A120" s="7">
        <v>119</v>
      </c>
      <c r="B120" s="8">
        <v>3260</v>
      </c>
      <c r="C120" s="9" t="s">
        <v>278</v>
      </c>
      <c r="D120" s="9" t="s">
        <v>279</v>
      </c>
      <c r="F120" s="9" t="s">
        <v>44</v>
      </c>
      <c r="G120" s="10">
        <v>1955</v>
      </c>
      <c r="H120" s="11"/>
      <c r="I120" s="11"/>
    </row>
    <row r="121" spans="1:9" ht="20.25" customHeight="1">
      <c r="A121" s="7">
        <v>120</v>
      </c>
      <c r="B121" s="8">
        <v>2621</v>
      </c>
      <c r="C121" s="9" t="s">
        <v>280</v>
      </c>
      <c r="D121" s="9" t="s">
        <v>281</v>
      </c>
      <c r="F121" s="9">
        <v>0</v>
      </c>
      <c r="G121" s="10">
        <v>1956</v>
      </c>
      <c r="H121" s="11"/>
      <c r="I121" s="11"/>
    </row>
    <row r="122" spans="1:9" ht="20.25" customHeight="1">
      <c r="A122" s="7">
        <v>121</v>
      </c>
      <c r="B122" s="8">
        <v>714</v>
      </c>
      <c r="C122" s="9" t="s">
        <v>282</v>
      </c>
      <c r="D122" s="9" t="s">
        <v>33</v>
      </c>
      <c r="F122" s="9">
        <v>0</v>
      </c>
      <c r="G122" s="10">
        <v>1959</v>
      </c>
      <c r="H122" s="11"/>
      <c r="I122" s="11"/>
    </row>
    <row r="123" spans="1:9" ht="20.25" customHeight="1">
      <c r="A123" s="7">
        <v>122</v>
      </c>
      <c r="B123" s="8">
        <v>1981</v>
      </c>
      <c r="C123" s="9" t="s">
        <v>283</v>
      </c>
      <c r="D123" s="9" t="s">
        <v>284</v>
      </c>
      <c r="F123" s="9" t="s">
        <v>285</v>
      </c>
      <c r="G123" s="10">
        <v>2000</v>
      </c>
      <c r="H123" s="11"/>
      <c r="I123" s="11"/>
    </row>
    <row r="124" spans="1:9" ht="20.25" customHeight="1">
      <c r="A124" s="7">
        <v>123</v>
      </c>
      <c r="B124" s="8">
        <v>430</v>
      </c>
      <c r="C124" s="9" t="s">
        <v>286</v>
      </c>
      <c r="D124" s="9" t="s">
        <v>287</v>
      </c>
      <c r="F124" s="9" t="s">
        <v>288</v>
      </c>
      <c r="G124" s="10">
        <v>2003</v>
      </c>
      <c r="H124" s="11"/>
      <c r="I124" s="11"/>
    </row>
    <row r="125" spans="1:9" ht="20.25" customHeight="1">
      <c r="A125" s="7">
        <v>124</v>
      </c>
      <c r="B125" s="8">
        <v>2367</v>
      </c>
      <c r="C125" s="9" t="s">
        <v>289</v>
      </c>
      <c r="D125" s="9" t="s">
        <v>290</v>
      </c>
      <c r="F125" s="9" t="s">
        <v>291</v>
      </c>
      <c r="G125" s="10">
        <v>2004</v>
      </c>
      <c r="H125" s="11"/>
      <c r="I125" s="11"/>
    </row>
    <row r="126" spans="1:9" ht="20.25" customHeight="1">
      <c r="A126" s="7">
        <v>125</v>
      </c>
      <c r="B126" s="8">
        <v>1000</v>
      </c>
      <c r="C126" s="9" t="s">
        <v>292</v>
      </c>
      <c r="D126" s="9" t="s">
        <v>67</v>
      </c>
      <c r="F126" s="9">
        <v>0</v>
      </c>
      <c r="G126" s="10">
        <v>2005</v>
      </c>
      <c r="H126" s="11"/>
      <c r="I126" s="11"/>
    </row>
    <row r="127" spans="1:9" ht="20.25" customHeight="1">
      <c r="A127" s="7">
        <v>126</v>
      </c>
      <c r="B127" s="8">
        <v>61</v>
      </c>
      <c r="C127" s="9" t="s">
        <v>293</v>
      </c>
      <c r="D127" s="9" t="s">
        <v>294</v>
      </c>
      <c r="F127" s="9">
        <v>0</v>
      </c>
      <c r="G127" s="10">
        <v>2006</v>
      </c>
      <c r="H127" s="11"/>
      <c r="I127" s="11"/>
    </row>
    <row r="128" spans="1:9" ht="20.25" customHeight="1">
      <c r="A128" s="7">
        <v>127</v>
      </c>
      <c r="B128" s="8">
        <v>1501</v>
      </c>
      <c r="C128" s="9" t="s">
        <v>295</v>
      </c>
      <c r="D128" s="9" t="s">
        <v>296</v>
      </c>
      <c r="F128" s="9" t="s">
        <v>183</v>
      </c>
      <c r="G128" s="10">
        <v>2006</v>
      </c>
      <c r="H128" s="11"/>
      <c r="I128" s="11"/>
    </row>
    <row r="129" spans="1:9" ht="20.25" customHeight="1">
      <c r="A129" s="7">
        <v>128</v>
      </c>
      <c r="B129" s="8">
        <v>476</v>
      </c>
      <c r="C129" s="9" t="s">
        <v>297</v>
      </c>
      <c r="D129" s="9" t="s">
        <v>298</v>
      </c>
      <c r="F129" s="9" t="s">
        <v>299</v>
      </c>
      <c r="G129" s="10">
        <v>2011</v>
      </c>
      <c r="H129" s="11"/>
      <c r="I129" s="11"/>
    </row>
    <row r="130" spans="1:9" ht="20.25" customHeight="1">
      <c r="A130" s="7">
        <v>129</v>
      </c>
      <c r="B130" s="8">
        <v>1003</v>
      </c>
      <c r="C130" s="9" t="s">
        <v>300</v>
      </c>
      <c r="D130" s="9" t="s">
        <v>38</v>
      </c>
      <c r="F130" s="9">
        <v>0</v>
      </c>
      <c r="G130" s="10">
        <v>2012</v>
      </c>
      <c r="H130" s="11"/>
      <c r="I130" s="11"/>
    </row>
    <row r="131" spans="1:9" ht="20.25" customHeight="1">
      <c r="A131" s="7">
        <v>130</v>
      </c>
      <c r="B131" s="8">
        <v>2642</v>
      </c>
      <c r="C131" s="9" t="s">
        <v>301</v>
      </c>
      <c r="D131" s="9" t="s">
        <v>302</v>
      </c>
      <c r="F131" s="9" t="s">
        <v>134</v>
      </c>
      <c r="G131" s="10">
        <v>2013</v>
      </c>
      <c r="H131" s="11"/>
      <c r="I131" s="11"/>
    </row>
    <row r="132" spans="1:9" ht="20.25" customHeight="1">
      <c r="A132" s="7">
        <v>131</v>
      </c>
      <c r="B132" s="8">
        <v>148</v>
      </c>
      <c r="C132" s="9" t="s">
        <v>303</v>
      </c>
      <c r="D132" s="9" t="s">
        <v>304</v>
      </c>
      <c r="F132" s="9">
        <v>0</v>
      </c>
      <c r="G132" s="10">
        <v>2013</v>
      </c>
      <c r="H132" s="11"/>
      <c r="I132" s="11"/>
    </row>
    <row r="133" spans="1:9" ht="20.25" customHeight="1">
      <c r="A133" s="7">
        <v>132</v>
      </c>
      <c r="B133" s="8">
        <v>3353</v>
      </c>
      <c r="C133" s="9" t="s">
        <v>305</v>
      </c>
      <c r="D133" s="9" t="s">
        <v>185</v>
      </c>
      <c r="F133" s="9">
        <v>0</v>
      </c>
      <c r="G133" s="10">
        <v>2014</v>
      </c>
      <c r="H133" s="11"/>
      <c r="I133" s="11"/>
    </row>
    <row r="134" spans="1:9" ht="20.25" customHeight="1">
      <c r="A134" s="7">
        <v>133</v>
      </c>
      <c r="B134" s="8">
        <v>3593</v>
      </c>
      <c r="C134" s="9" t="s">
        <v>306</v>
      </c>
      <c r="D134" s="9" t="s">
        <v>307</v>
      </c>
      <c r="F134" s="9">
        <v>0</v>
      </c>
      <c r="G134" s="10">
        <v>2015</v>
      </c>
      <c r="H134" s="11"/>
      <c r="I134" s="11"/>
    </row>
    <row r="135" spans="1:9" ht="20.25" customHeight="1">
      <c r="A135" s="7">
        <v>134</v>
      </c>
      <c r="B135" s="8">
        <v>690</v>
      </c>
      <c r="C135" s="9" t="s">
        <v>308</v>
      </c>
      <c r="D135" s="9" t="s">
        <v>309</v>
      </c>
      <c r="F135" s="9" t="s">
        <v>310</v>
      </c>
      <c r="G135" s="10">
        <v>2018</v>
      </c>
      <c r="H135" s="11"/>
      <c r="I135" s="11"/>
    </row>
    <row r="136" spans="1:9" ht="20.25" customHeight="1">
      <c r="A136" s="7">
        <v>135</v>
      </c>
      <c r="B136" s="8">
        <v>399</v>
      </c>
      <c r="C136" s="9" t="s">
        <v>311</v>
      </c>
      <c r="D136" s="9" t="s">
        <v>312</v>
      </c>
      <c r="F136" s="9" t="s">
        <v>226</v>
      </c>
      <c r="G136" s="10">
        <v>2020</v>
      </c>
      <c r="H136" s="11"/>
      <c r="I136" s="11"/>
    </row>
    <row r="137" spans="1:9" ht="20.25" customHeight="1">
      <c r="A137" s="7">
        <v>136</v>
      </c>
      <c r="B137" s="8">
        <v>785</v>
      </c>
      <c r="C137" s="9" t="s">
        <v>313</v>
      </c>
      <c r="D137" s="9" t="s">
        <v>314</v>
      </c>
      <c r="F137" s="9" t="s">
        <v>315</v>
      </c>
      <c r="G137" s="10">
        <v>2025</v>
      </c>
      <c r="H137" s="11"/>
      <c r="I137" s="11"/>
    </row>
    <row r="138" spans="1:9" ht="20.25" customHeight="1">
      <c r="A138" s="7">
        <v>137</v>
      </c>
      <c r="B138" s="8">
        <v>1164</v>
      </c>
      <c r="C138" s="9" t="s">
        <v>316</v>
      </c>
      <c r="D138" s="9" t="s">
        <v>317</v>
      </c>
      <c r="F138" s="9" t="s">
        <v>153</v>
      </c>
      <c r="G138" s="10">
        <v>2027</v>
      </c>
      <c r="H138" s="11"/>
      <c r="I138" s="11"/>
    </row>
    <row r="139" spans="1:9" ht="20.25" customHeight="1">
      <c r="A139" s="7">
        <v>138</v>
      </c>
      <c r="B139" s="8">
        <v>2543</v>
      </c>
      <c r="C139" s="9" t="s">
        <v>318</v>
      </c>
      <c r="D139" s="9" t="s">
        <v>319</v>
      </c>
      <c r="F139" s="9" t="s">
        <v>72</v>
      </c>
      <c r="G139" s="10">
        <v>2035</v>
      </c>
      <c r="H139" s="11"/>
      <c r="I139" s="11"/>
    </row>
    <row r="140" spans="1:9" ht="20.25" customHeight="1">
      <c r="A140" s="7">
        <v>139</v>
      </c>
      <c r="B140" s="8">
        <v>1637</v>
      </c>
      <c r="C140" s="9" t="s">
        <v>320</v>
      </c>
      <c r="D140" s="9" t="s">
        <v>321</v>
      </c>
      <c r="F140" s="9" t="s">
        <v>47</v>
      </c>
      <c r="G140" s="10">
        <v>2035</v>
      </c>
      <c r="H140" s="11"/>
      <c r="I140" s="11"/>
    </row>
    <row r="141" spans="1:9" ht="20.25" customHeight="1">
      <c r="A141" s="7">
        <v>140</v>
      </c>
      <c r="B141" s="8">
        <v>27</v>
      </c>
      <c r="C141" s="9" t="s">
        <v>322</v>
      </c>
      <c r="D141" s="9" t="s">
        <v>323</v>
      </c>
      <c r="F141" s="9" t="s">
        <v>217</v>
      </c>
      <c r="G141" s="10">
        <v>2037</v>
      </c>
      <c r="H141" s="11"/>
      <c r="I141" s="11"/>
    </row>
    <row r="142" spans="1:9" ht="20.25" customHeight="1">
      <c r="A142" s="7">
        <v>141</v>
      </c>
      <c r="B142" s="8">
        <v>1548</v>
      </c>
      <c r="C142" s="9" t="s">
        <v>324</v>
      </c>
      <c r="D142" s="9" t="s">
        <v>325</v>
      </c>
      <c r="F142" s="9" t="s">
        <v>183</v>
      </c>
      <c r="G142" s="10">
        <v>2038</v>
      </c>
      <c r="H142" s="11"/>
      <c r="I142" s="11"/>
    </row>
    <row r="143" spans="1:9" ht="20.25" customHeight="1">
      <c r="A143" s="7">
        <v>142</v>
      </c>
      <c r="B143" s="8">
        <v>2784</v>
      </c>
      <c r="C143" s="9" t="s">
        <v>326</v>
      </c>
      <c r="D143" s="9" t="s">
        <v>327</v>
      </c>
      <c r="F143" s="9" t="s">
        <v>24</v>
      </c>
      <c r="G143" s="10">
        <v>2038</v>
      </c>
      <c r="H143" s="11"/>
      <c r="I143" s="11"/>
    </row>
    <row r="144" spans="1:9" ht="20.25" customHeight="1">
      <c r="A144" s="7">
        <v>143</v>
      </c>
      <c r="B144" s="8">
        <v>3074</v>
      </c>
      <c r="C144" s="9" t="s">
        <v>328</v>
      </c>
      <c r="D144" s="9" t="s">
        <v>88</v>
      </c>
      <c r="F144" s="9">
        <v>0</v>
      </c>
      <c r="G144" s="10">
        <v>2039</v>
      </c>
      <c r="H144" s="11"/>
      <c r="I144" s="11"/>
    </row>
    <row r="145" spans="1:9" ht="20.25" customHeight="1">
      <c r="A145" s="7">
        <v>144</v>
      </c>
      <c r="B145" s="8">
        <v>2653</v>
      </c>
      <c r="C145" s="9" t="s">
        <v>329</v>
      </c>
      <c r="D145" s="9" t="s">
        <v>330</v>
      </c>
      <c r="F145" s="9" t="s">
        <v>31</v>
      </c>
      <c r="G145" s="10">
        <v>2040</v>
      </c>
      <c r="H145" s="11"/>
      <c r="I145" s="11"/>
    </row>
    <row r="146" spans="1:9" ht="20.25" customHeight="1">
      <c r="A146" s="7">
        <v>145</v>
      </c>
      <c r="B146" s="8">
        <v>2154</v>
      </c>
      <c r="C146" s="9" t="s">
        <v>331</v>
      </c>
      <c r="D146" s="9" t="s">
        <v>332</v>
      </c>
      <c r="F146" s="9" t="s">
        <v>72</v>
      </c>
      <c r="G146" s="10">
        <v>2041</v>
      </c>
      <c r="H146" s="11"/>
      <c r="I146" s="11"/>
    </row>
    <row r="147" spans="1:9" ht="20.25" customHeight="1">
      <c r="A147" s="7">
        <v>146</v>
      </c>
      <c r="B147" s="8">
        <v>442</v>
      </c>
      <c r="C147" s="9" t="s">
        <v>333</v>
      </c>
      <c r="D147" s="9" t="s">
        <v>334</v>
      </c>
      <c r="F147" s="9">
        <v>0</v>
      </c>
      <c r="G147" s="10">
        <v>2043</v>
      </c>
      <c r="H147" s="11"/>
      <c r="I147" s="11"/>
    </row>
    <row r="148" spans="1:9" ht="20.25" customHeight="1">
      <c r="A148" s="7">
        <v>147</v>
      </c>
      <c r="B148" s="8">
        <v>184</v>
      </c>
      <c r="C148" s="9" t="s">
        <v>335</v>
      </c>
      <c r="D148" s="9" t="s">
        <v>145</v>
      </c>
      <c r="F148" s="9" t="s">
        <v>65</v>
      </c>
      <c r="G148" s="10">
        <v>2046</v>
      </c>
      <c r="H148" s="11"/>
      <c r="I148" s="11"/>
    </row>
    <row r="149" spans="1:9" ht="20.25" customHeight="1">
      <c r="A149" s="7">
        <v>148</v>
      </c>
      <c r="B149" s="8">
        <v>181</v>
      </c>
      <c r="C149" s="9" t="s">
        <v>336</v>
      </c>
      <c r="D149" s="9" t="s">
        <v>264</v>
      </c>
      <c r="F149" s="9" t="s">
        <v>65</v>
      </c>
      <c r="G149" s="10">
        <v>2048</v>
      </c>
      <c r="H149" s="11"/>
      <c r="I149" s="11"/>
    </row>
    <row r="150" spans="1:9" ht="20.25" customHeight="1">
      <c r="A150" s="7">
        <v>149</v>
      </c>
      <c r="B150" s="8">
        <v>3467</v>
      </c>
      <c r="C150" s="9" t="s">
        <v>337</v>
      </c>
      <c r="D150" s="9" t="s">
        <v>338</v>
      </c>
      <c r="F150" s="9" t="s">
        <v>106</v>
      </c>
      <c r="G150" s="10">
        <v>2049</v>
      </c>
      <c r="H150" s="11"/>
      <c r="I150" s="11"/>
    </row>
    <row r="151" spans="1:9" ht="20.25" customHeight="1">
      <c r="A151" s="7">
        <v>150</v>
      </c>
      <c r="B151" s="8">
        <v>3426</v>
      </c>
      <c r="C151" s="9" t="s">
        <v>150</v>
      </c>
      <c r="D151" s="9" t="s">
        <v>339</v>
      </c>
      <c r="F151" s="9">
        <v>0</v>
      </c>
      <c r="G151" s="10">
        <v>2050</v>
      </c>
      <c r="H151" s="11"/>
      <c r="I151" s="11"/>
    </row>
    <row r="152" spans="1:9" ht="20.25" customHeight="1">
      <c r="A152" s="7">
        <v>151</v>
      </c>
      <c r="B152" s="8">
        <v>1439</v>
      </c>
      <c r="C152" s="9" t="s">
        <v>340</v>
      </c>
      <c r="D152" s="9" t="s">
        <v>341</v>
      </c>
      <c r="F152" s="9" t="s">
        <v>342</v>
      </c>
      <c r="G152" s="10">
        <v>2050</v>
      </c>
      <c r="H152" s="11"/>
      <c r="I152" s="11"/>
    </row>
    <row r="153" spans="1:9" ht="20.25" customHeight="1">
      <c r="A153" s="7">
        <v>152</v>
      </c>
      <c r="B153" s="8">
        <v>1440</v>
      </c>
      <c r="C153" s="9" t="s">
        <v>343</v>
      </c>
      <c r="D153" s="9" t="s">
        <v>344</v>
      </c>
      <c r="F153" s="9">
        <v>0</v>
      </c>
      <c r="G153" s="10">
        <v>2052</v>
      </c>
      <c r="H153" s="11"/>
      <c r="I153" s="11"/>
    </row>
    <row r="154" spans="1:9" ht="20.25" customHeight="1">
      <c r="A154" s="7">
        <v>153</v>
      </c>
      <c r="B154" s="8">
        <v>1680</v>
      </c>
      <c r="C154" s="9" t="s">
        <v>345</v>
      </c>
      <c r="D154" s="9" t="s">
        <v>346</v>
      </c>
      <c r="F154" s="9" t="s">
        <v>47</v>
      </c>
      <c r="G154" s="10">
        <v>2053</v>
      </c>
      <c r="H154" s="11"/>
      <c r="I154" s="11"/>
    </row>
    <row r="155" spans="1:9" ht="20.25" customHeight="1">
      <c r="A155" s="7">
        <v>154</v>
      </c>
      <c r="B155" s="8">
        <v>1292</v>
      </c>
      <c r="C155" s="9" t="s">
        <v>347</v>
      </c>
      <c r="D155" s="9" t="s">
        <v>348</v>
      </c>
      <c r="F155" s="9">
        <v>0</v>
      </c>
      <c r="G155" s="10">
        <v>2053</v>
      </c>
      <c r="H155" s="11"/>
      <c r="I155" s="11"/>
    </row>
    <row r="156" spans="1:9" ht="20.25" customHeight="1">
      <c r="A156" s="7">
        <v>155</v>
      </c>
      <c r="B156" s="8">
        <v>2743</v>
      </c>
      <c r="C156" s="9" t="s">
        <v>349</v>
      </c>
      <c r="D156" s="9" t="s">
        <v>350</v>
      </c>
      <c r="F156" s="9">
        <v>0</v>
      </c>
      <c r="G156" s="10">
        <v>2054</v>
      </c>
      <c r="H156" s="11"/>
      <c r="I156" s="11"/>
    </row>
    <row r="157" spans="1:9" ht="20.25" customHeight="1">
      <c r="A157" s="7">
        <v>156</v>
      </c>
      <c r="B157" s="8">
        <v>1211</v>
      </c>
      <c r="C157" s="9" t="s">
        <v>351</v>
      </c>
      <c r="D157" s="9" t="s">
        <v>182</v>
      </c>
      <c r="F157" s="9">
        <v>0</v>
      </c>
      <c r="G157" s="10">
        <v>2056</v>
      </c>
      <c r="H157" s="11"/>
      <c r="I157" s="11"/>
    </row>
    <row r="158" spans="1:9" ht="20.25" customHeight="1">
      <c r="A158" s="7">
        <v>157</v>
      </c>
      <c r="B158" s="8">
        <v>1393</v>
      </c>
      <c r="C158" s="9" t="s">
        <v>352</v>
      </c>
      <c r="D158" s="9" t="s">
        <v>116</v>
      </c>
      <c r="F158" s="9" t="s">
        <v>353</v>
      </c>
      <c r="G158" s="10">
        <v>2058</v>
      </c>
      <c r="H158" s="11"/>
      <c r="I158" s="11"/>
    </row>
    <row r="159" spans="1:9" ht="20.25" customHeight="1">
      <c r="A159" s="7">
        <v>158</v>
      </c>
      <c r="B159" s="8">
        <v>1767</v>
      </c>
      <c r="C159" s="9" t="s">
        <v>354</v>
      </c>
      <c r="D159" s="9" t="s">
        <v>17</v>
      </c>
      <c r="F159" s="9">
        <v>0</v>
      </c>
      <c r="G159" s="10">
        <v>2059</v>
      </c>
      <c r="H159" s="11"/>
      <c r="I159" s="11"/>
    </row>
    <row r="160" spans="1:9" ht="20.25" customHeight="1">
      <c r="A160" s="7">
        <v>159</v>
      </c>
      <c r="B160" s="8">
        <v>277</v>
      </c>
      <c r="C160" s="9" t="s">
        <v>355</v>
      </c>
      <c r="D160" s="9" t="s">
        <v>46</v>
      </c>
      <c r="F160" s="9">
        <v>0</v>
      </c>
      <c r="G160" s="10">
        <v>2100</v>
      </c>
      <c r="H160" s="11"/>
      <c r="I160" s="11"/>
    </row>
    <row r="161" spans="1:9" ht="20.25" customHeight="1">
      <c r="A161" s="7">
        <v>160</v>
      </c>
      <c r="B161" s="8">
        <v>1182</v>
      </c>
      <c r="C161" s="9" t="s">
        <v>229</v>
      </c>
      <c r="D161" s="9" t="s">
        <v>356</v>
      </c>
      <c r="F161" s="9" t="s">
        <v>153</v>
      </c>
      <c r="G161" s="10">
        <v>2103</v>
      </c>
      <c r="H161" s="11"/>
      <c r="I161" s="11"/>
    </row>
    <row r="162" spans="1:9" ht="20.25" customHeight="1">
      <c r="A162" s="7">
        <v>161</v>
      </c>
      <c r="B162" s="8">
        <v>3688</v>
      </c>
      <c r="C162" s="9" t="s">
        <v>154</v>
      </c>
      <c r="D162" s="9" t="s">
        <v>154</v>
      </c>
      <c r="F162" s="9" t="s">
        <v>154</v>
      </c>
      <c r="G162" s="10">
        <v>2104</v>
      </c>
      <c r="H162" s="11"/>
      <c r="I162" s="11"/>
    </row>
    <row r="163" spans="1:9" ht="20.25" customHeight="1">
      <c r="A163" s="7">
        <v>162</v>
      </c>
      <c r="B163" s="8">
        <v>81</v>
      </c>
      <c r="C163" s="9" t="s">
        <v>357</v>
      </c>
      <c r="D163" s="9" t="s">
        <v>358</v>
      </c>
      <c r="F163" s="9" t="s">
        <v>122</v>
      </c>
      <c r="G163" s="10">
        <v>2104</v>
      </c>
      <c r="H163" s="11"/>
      <c r="I163" s="11"/>
    </row>
    <row r="164" spans="1:9" ht="20.25" customHeight="1">
      <c r="A164" s="7">
        <v>163</v>
      </c>
      <c r="B164" s="8">
        <v>1761</v>
      </c>
      <c r="C164" s="9" t="s">
        <v>359</v>
      </c>
      <c r="D164" s="9" t="s">
        <v>360</v>
      </c>
      <c r="F164" s="9" t="s">
        <v>47</v>
      </c>
      <c r="G164" s="10">
        <v>2106</v>
      </c>
      <c r="H164" s="11"/>
      <c r="I164" s="11"/>
    </row>
    <row r="165" spans="1:9" ht="20.25" customHeight="1">
      <c r="A165" s="7">
        <v>164</v>
      </c>
      <c r="B165" s="8">
        <v>1526</v>
      </c>
      <c r="C165" s="9" t="s">
        <v>361</v>
      </c>
      <c r="D165" s="9" t="s">
        <v>74</v>
      </c>
      <c r="F165" s="9" t="s">
        <v>183</v>
      </c>
      <c r="G165" s="10">
        <v>2106</v>
      </c>
      <c r="H165" s="11"/>
      <c r="I165" s="11"/>
    </row>
    <row r="166" spans="1:9" ht="20.25" customHeight="1">
      <c r="A166" s="7">
        <v>165</v>
      </c>
      <c r="B166" s="8">
        <v>2473</v>
      </c>
      <c r="C166" s="9" t="s">
        <v>362</v>
      </c>
      <c r="D166" s="9" t="s">
        <v>363</v>
      </c>
      <c r="F166" s="9" t="s">
        <v>92</v>
      </c>
      <c r="G166" s="10">
        <v>2107</v>
      </c>
      <c r="H166" s="11"/>
      <c r="I166" s="11"/>
    </row>
    <row r="167" spans="1:9" ht="20.25" customHeight="1">
      <c r="A167" s="7">
        <v>166</v>
      </c>
      <c r="B167" s="8">
        <v>2622</v>
      </c>
      <c r="C167" s="9" t="s">
        <v>364</v>
      </c>
      <c r="D167" s="9" t="s">
        <v>365</v>
      </c>
      <c r="F167" s="9">
        <v>0</v>
      </c>
      <c r="G167" s="10">
        <v>2109</v>
      </c>
      <c r="H167" s="11"/>
      <c r="I167" s="11"/>
    </row>
    <row r="168" spans="1:9" ht="20.25" customHeight="1">
      <c r="A168" s="7">
        <v>167</v>
      </c>
      <c r="B168" s="8">
        <v>2441</v>
      </c>
      <c r="C168" s="9" t="s">
        <v>366</v>
      </c>
      <c r="D168" s="9" t="s">
        <v>367</v>
      </c>
      <c r="F168" s="9" t="s">
        <v>291</v>
      </c>
      <c r="G168" s="10">
        <v>2110</v>
      </c>
      <c r="H168" s="11"/>
      <c r="I168" s="11"/>
    </row>
    <row r="169" spans="1:9" ht="20.25" customHeight="1">
      <c r="A169" s="7">
        <v>168</v>
      </c>
      <c r="B169" s="8">
        <v>893</v>
      </c>
      <c r="C169" s="9" t="s">
        <v>368</v>
      </c>
      <c r="D169" s="9" t="s">
        <v>96</v>
      </c>
      <c r="F169" s="9" t="s">
        <v>193</v>
      </c>
      <c r="G169" s="10">
        <v>2110</v>
      </c>
      <c r="H169" s="11"/>
      <c r="I169" s="11"/>
    </row>
    <row r="170" spans="1:9" ht="20.25" customHeight="1">
      <c r="A170" s="7">
        <v>169</v>
      </c>
      <c r="B170" s="8">
        <v>1861</v>
      </c>
      <c r="C170" s="9" t="s">
        <v>369</v>
      </c>
      <c r="D170" s="9" t="s">
        <v>370</v>
      </c>
      <c r="F170" s="9">
        <v>0</v>
      </c>
      <c r="G170" s="10">
        <v>2113</v>
      </c>
      <c r="H170" s="11"/>
      <c r="I170" s="11"/>
    </row>
    <row r="171" spans="1:9" ht="20.25" customHeight="1">
      <c r="A171" s="7">
        <v>170</v>
      </c>
      <c r="B171" s="8">
        <v>1728</v>
      </c>
      <c r="C171" s="9" t="s">
        <v>371</v>
      </c>
      <c r="D171" s="9" t="s">
        <v>372</v>
      </c>
      <c r="F171" s="9" t="s">
        <v>47</v>
      </c>
      <c r="G171" s="10">
        <v>2115</v>
      </c>
      <c r="H171" s="11"/>
      <c r="I171" s="11"/>
    </row>
    <row r="172" spans="1:9" ht="20.25" customHeight="1">
      <c r="A172" s="7">
        <v>171</v>
      </c>
      <c r="B172" s="8">
        <v>627</v>
      </c>
      <c r="C172" s="9" t="s">
        <v>373</v>
      </c>
      <c r="D172" s="9" t="s">
        <v>374</v>
      </c>
      <c r="F172" s="9" t="s">
        <v>375</v>
      </c>
      <c r="G172" s="10">
        <v>2116</v>
      </c>
      <c r="H172" s="11"/>
      <c r="I172" s="11"/>
    </row>
    <row r="173" spans="1:9" ht="20.25" customHeight="1">
      <c r="A173" s="7">
        <v>172</v>
      </c>
      <c r="B173" s="8">
        <v>1897</v>
      </c>
      <c r="C173" s="9" t="s">
        <v>376</v>
      </c>
      <c r="D173" s="9" t="s">
        <v>377</v>
      </c>
      <c r="F173" s="9">
        <v>0</v>
      </c>
      <c r="G173" s="10">
        <v>2117</v>
      </c>
      <c r="H173" s="11"/>
      <c r="I173" s="11"/>
    </row>
    <row r="174" spans="1:9" ht="20.25" customHeight="1">
      <c r="A174" s="7">
        <v>173</v>
      </c>
      <c r="B174" s="8">
        <v>59</v>
      </c>
      <c r="C174" s="9" t="s">
        <v>378</v>
      </c>
      <c r="D174" s="9" t="s">
        <v>379</v>
      </c>
      <c r="F174" s="9" t="s">
        <v>217</v>
      </c>
      <c r="G174" s="10">
        <v>2121</v>
      </c>
      <c r="H174" s="11"/>
      <c r="I174" s="11"/>
    </row>
    <row r="175" spans="1:9" ht="20.25" customHeight="1">
      <c r="A175" s="7">
        <v>174</v>
      </c>
      <c r="B175" s="8">
        <v>817</v>
      </c>
      <c r="C175" s="9" t="s">
        <v>380</v>
      </c>
      <c r="D175" s="9" t="s">
        <v>381</v>
      </c>
      <c r="F175" s="9" t="s">
        <v>382</v>
      </c>
      <c r="G175" s="10">
        <v>2125</v>
      </c>
      <c r="H175" s="11"/>
      <c r="I175" s="11"/>
    </row>
    <row r="176" spans="1:9" ht="20.25" customHeight="1">
      <c r="A176" s="7">
        <v>175</v>
      </c>
      <c r="B176" s="8">
        <v>29</v>
      </c>
      <c r="C176" s="9" t="s">
        <v>383</v>
      </c>
      <c r="D176" s="9" t="s">
        <v>384</v>
      </c>
      <c r="F176" s="9" t="s">
        <v>217</v>
      </c>
      <c r="G176" s="10">
        <v>2129</v>
      </c>
      <c r="H176" s="11"/>
      <c r="I176" s="11"/>
    </row>
    <row r="177" spans="1:9" ht="20.25" customHeight="1">
      <c r="A177" s="7">
        <v>176</v>
      </c>
      <c r="B177" s="8">
        <v>2923</v>
      </c>
      <c r="C177" s="9" t="s">
        <v>385</v>
      </c>
      <c r="D177" s="9" t="s">
        <v>386</v>
      </c>
      <c r="F177" s="9" t="s">
        <v>291</v>
      </c>
      <c r="G177" s="10">
        <v>2131</v>
      </c>
      <c r="H177" s="11"/>
      <c r="I177" s="11"/>
    </row>
    <row r="178" spans="1:9" ht="20.25" customHeight="1">
      <c r="A178" s="7">
        <v>177</v>
      </c>
      <c r="B178" s="8">
        <v>2051</v>
      </c>
      <c r="C178" s="9" t="s">
        <v>387</v>
      </c>
      <c r="D178" s="9" t="s">
        <v>388</v>
      </c>
      <c r="F178" s="9" t="s">
        <v>72</v>
      </c>
      <c r="G178" s="10">
        <v>2132</v>
      </c>
      <c r="H178" s="11"/>
      <c r="I178" s="11"/>
    </row>
    <row r="179" spans="1:9" ht="20.25" customHeight="1">
      <c r="A179" s="7">
        <v>178</v>
      </c>
      <c r="B179" s="8">
        <v>1655</v>
      </c>
      <c r="C179" s="9" t="s">
        <v>389</v>
      </c>
      <c r="D179" s="9" t="s">
        <v>390</v>
      </c>
      <c r="F179" s="9" t="s">
        <v>47</v>
      </c>
      <c r="G179" s="10">
        <v>2135</v>
      </c>
      <c r="H179" s="11"/>
      <c r="I179" s="11"/>
    </row>
    <row r="180" spans="1:9" ht="20.25" customHeight="1">
      <c r="A180" s="7">
        <v>179</v>
      </c>
      <c r="B180" s="8">
        <v>2753</v>
      </c>
      <c r="C180" s="9" t="s">
        <v>179</v>
      </c>
      <c r="D180" s="9" t="s">
        <v>391</v>
      </c>
      <c r="F180" s="9" t="s">
        <v>392</v>
      </c>
      <c r="G180" s="10">
        <v>2137</v>
      </c>
      <c r="H180" s="11"/>
      <c r="I180" s="11"/>
    </row>
    <row r="181" spans="1:9" ht="20.25" customHeight="1">
      <c r="A181" s="7">
        <v>180</v>
      </c>
      <c r="B181" s="8">
        <v>1228</v>
      </c>
      <c r="C181" s="9" t="s">
        <v>393</v>
      </c>
      <c r="D181" s="9" t="s">
        <v>394</v>
      </c>
      <c r="F181" s="9" t="s">
        <v>202</v>
      </c>
      <c r="G181" s="10">
        <v>2138</v>
      </c>
      <c r="H181" s="11"/>
      <c r="I181" s="11"/>
    </row>
    <row r="182" spans="1:9" ht="20.25" customHeight="1">
      <c r="A182" s="7">
        <v>181</v>
      </c>
      <c r="B182" s="8">
        <v>402</v>
      </c>
      <c r="C182" s="9" t="s">
        <v>395</v>
      </c>
      <c r="D182" s="9" t="s">
        <v>157</v>
      </c>
      <c r="F182" s="9">
        <v>0</v>
      </c>
      <c r="G182" s="10">
        <v>2146</v>
      </c>
      <c r="H182" s="11"/>
      <c r="I182" s="11"/>
    </row>
    <row r="183" spans="1:9" ht="20.25" customHeight="1">
      <c r="A183" s="7">
        <v>182</v>
      </c>
      <c r="B183" s="8">
        <v>401</v>
      </c>
      <c r="C183" s="9" t="s">
        <v>395</v>
      </c>
      <c r="D183" s="9" t="s">
        <v>396</v>
      </c>
      <c r="F183" s="9">
        <v>0</v>
      </c>
      <c r="G183" s="10">
        <v>2149</v>
      </c>
      <c r="H183" s="11"/>
      <c r="I183" s="11"/>
    </row>
    <row r="184" spans="1:9" ht="20.25" customHeight="1">
      <c r="A184" s="7">
        <v>183</v>
      </c>
      <c r="B184" s="8">
        <v>1793</v>
      </c>
      <c r="C184" s="9" t="s">
        <v>397</v>
      </c>
      <c r="D184" s="9" t="s">
        <v>398</v>
      </c>
      <c r="F184" s="9">
        <v>0</v>
      </c>
      <c r="G184" s="10">
        <v>2150</v>
      </c>
      <c r="H184" s="11"/>
      <c r="I184" s="11"/>
    </row>
    <row r="185" spans="1:9" ht="20.25" customHeight="1">
      <c r="A185" s="7">
        <v>184</v>
      </c>
      <c r="B185" s="8">
        <v>3514</v>
      </c>
      <c r="C185" s="9" t="s">
        <v>102</v>
      </c>
      <c r="D185" s="9" t="s">
        <v>399</v>
      </c>
      <c r="F185" s="9">
        <v>0</v>
      </c>
      <c r="G185" s="10">
        <v>2150</v>
      </c>
      <c r="H185" s="11"/>
      <c r="I185" s="11"/>
    </row>
    <row r="186" spans="1:9" ht="20.25" customHeight="1">
      <c r="A186" s="7">
        <v>185</v>
      </c>
      <c r="B186" s="8">
        <v>3480</v>
      </c>
      <c r="C186" s="9" t="s">
        <v>400</v>
      </c>
      <c r="D186" s="9" t="s">
        <v>401</v>
      </c>
      <c r="F186" s="9" t="s">
        <v>106</v>
      </c>
      <c r="G186" s="10">
        <v>2150</v>
      </c>
      <c r="H186" s="11"/>
      <c r="I186" s="11"/>
    </row>
    <row r="187" spans="1:9" ht="20.25" customHeight="1">
      <c r="A187" s="7">
        <v>186</v>
      </c>
      <c r="B187" s="8">
        <v>3469</v>
      </c>
      <c r="C187" s="9" t="s">
        <v>402</v>
      </c>
      <c r="D187" s="9" t="s">
        <v>403</v>
      </c>
      <c r="F187" s="9" t="s">
        <v>106</v>
      </c>
      <c r="G187" s="10">
        <v>2151</v>
      </c>
      <c r="H187" s="11"/>
      <c r="I187" s="11"/>
    </row>
    <row r="188" spans="1:9" ht="20.25" customHeight="1">
      <c r="A188" s="7">
        <v>187</v>
      </c>
      <c r="B188" s="8">
        <v>2537</v>
      </c>
      <c r="C188" s="9" t="s">
        <v>404</v>
      </c>
      <c r="D188" s="9" t="s">
        <v>405</v>
      </c>
      <c r="F188" s="9">
        <v>0</v>
      </c>
      <c r="G188" s="10">
        <v>2151</v>
      </c>
      <c r="H188" s="11"/>
      <c r="I188" s="11"/>
    </row>
    <row r="189" spans="1:9" ht="20.25" customHeight="1">
      <c r="A189" s="7">
        <v>188</v>
      </c>
      <c r="B189" s="8">
        <v>209</v>
      </c>
      <c r="C189" s="9" t="s">
        <v>406</v>
      </c>
      <c r="D189" s="9" t="s">
        <v>341</v>
      </c>
      <c r="F189" s="9" t="s">
        <v>199</v>
      </c>
      <c r="G189" s="10">
        <v>2153</v>
      </c>
      <c r="H189" s="11"/>
      <c r="I189" s="11"/>
    </row>
    <row r="190" spans="1:9" ht="20.25" customHeight="1">
      <c r="A190" s="7">
        <v>189</v>
      </c>
      <c r="B190" s="8">
        <v>3143</v>
      </c>
      <c r="C190" s="9" t="s">
        <v>407</v>
      </c>
      <c r="D190" s="9" t="s">
        <v>49</v>
      </c>
      <c r="F190" s="9">
        <v>0</v>
      </c>
      <c r="G190" s="10">
        <v>2153</v>
      </c>
      <c r="H190" s="11"/>
      <c r="I190" s="11"/>
    </row>
    <row r="191" spans="1:9" ht="20.25" customHeight="1">
      <c r="A191" s="7">
        <v>190</v>
      </c>
      <c r="B191" s="8">
        <v>3152</v>
      </c>
      <c r="C191" s="9" t="s">
        <v>408</v>
      </c>
      <c r="D191" s="9" t="s">
        <v>409</v>
      </c>
      <c r="F191" s="9" t="s">
        <v>44</v>
      </c>
      <c r="G191" s="10">
        <v>2200</v>
      </c>
      <c r="H191" s="11"/>
      <c r="I191" s="11"/>
    </row>
    <row r="192" spans="1:9" ht="20.25" customHeight="1">
      <c r="A192" s="7">
        <v>191</v>
      </c>
      <c r="B192" s="8">
        <v>1756</v>
      </c>
      <c r="C192" s="9" t="s">
        <v>410</v>
      </c>
      <c r="D192" s="9" t="s">
        <v>411</v>
      </c>
      <c r="F192" s="9" t="s">
        <v>47</v>
      </c>
      <c r="G192" s="10">
        <v>2200</v>
      </c>
      <c r="H192" s="11"/>
      <c r="I192" s="11"/>
    </row>
    <row r="193" spans="1:9" ht="20.25" customHeight="1">
      <c r="A193" s="7">
        <v>192</v>
      </c>
      <c r="B193" s="8">
        <v>2478</v>
      </c>
      <c r="C193" s="9" t="s">
        <v>412</v>
      </c>
      <c r="D193" s="9" t="s">
        <v>413</v>
      </c>
      <c r="F193" s="9" t="s">
        <v>414</v>
      </c>
      <c r="G193" s="10">
        <v>2201</v>
      </c>
      <c r="H193" s="11"/>
      <c r="I193" s="11"/>
    </row>
    <row r="194" spans="1:9" ht="20.25" customHeight="1">
      <c r="A194" s="7">
        <v>193</v>
      </c>
      <c r="B194" s="8">
        <v>3598</v>
      </c>
      <c r="C194" s="9" t="s">
        <v>415</v>
      </c>
      <c r="D194" s="9" t="s">
        <v>416</v>
      </c>
      <c r="F194" s="9">
        <v>0</v>
      </c>
      <c r="G194" s="10">
        <v>2202</v>
      </c>
      <c r="H194" s="11"/>
      <c r="I194" s="11"/>
    </row>
    <row r="195" spans="1:9" ht="20.25" customHeight="1">
      <c r="A195" s="7">
        <v>194</v>
      </c>
      <c r="B195" s="8">
        <v>2268</v>
      </c>
      <c r="C195" s="9" t="s">
        <v>417</v>
      </c>
      <c r="D195" s="9" t="s">
        <v>418</v>
      </c>
      <c r="F195" s="9" t="s">
        <v>72</v>
      </c>
      <c r="G195" s="10">
        <v>2202</v>
      </c>
      <c r="H195" s="11"/>
      <c r="I195" s="11"/>
    </row>
    <row r="196" spans="1:9" ht="20.25" customHeight="1">
      <c r="A196" s="7">
        <v>195</v>
      </c>
      <c r="B196" s="8">
        <v>51</v>
      </c>
      <c r="C196" s="9" t="s">
        <v>419</v>
      </c>
      <c r="D196" s="9" t="s">
        <v>420</v>
      </c>
      <c r="F196" s="9" t="s">
        <v>217</v>
      </c>
      <c r="G196" s="10">
        <v>2203</v>
      </c>
      <c r="H196" s="11"/>
      <c r="I196" s="11"/>
    </row>
    <row r="197" spans="1:9" ht="20.25" customHeight="1">
      <c r="A197" s="7">
        <v>196</v>
      </c>
      <c r="B197" s="8">
        <v>1729</v>
      </c>
      <c r="C197" s="9" t="s">
        <v>421</v>
      </c>
      <c r="D197" s="9" t="s">
        <v>422</v>
      </c>
      <c r="F197" s="9" t="s">
        <v>47</v>
      </c>
      <c r="G197" s="10">
        <v>2204</v>
      </c>
      <c r="H197" s="11"/>
      <c r="I197" s="11"/>
    </row>
    <row r="198" spans="1:9" ht="20.25" customHeight="1">
      <c r="A198" s="7">
        <v>197</v>
      </c>
      <c r="B198" s="8">
        <v>1652</v>
      </c>
      <c r="C198" s="9" t="s">
        <v>423</v>
      </c>
      <c r="D198" s="9" t="s">
        <v>424</v>
      </c>
      <c r="F198" s="9" t="s">
        <v>47</v>
      </c>
      <c r="G198" s="10">
        <v>2205</v>
      </c>
      <c r="H198" s="11"/>
      <c r="I198" s="11"/>
    </row>
    <row r="199" spans="1:9" ht="20.25" customHeight="1">
      <c r="A199" s="7">
        <v>198</v>
      </c>
      <c r="B199" s="8">
        <v>1612</v>
      </c>
      <c r="C199" s="9" t="s">
        <v>425</v>
      </c>
      <c r="D199" s="9" t="s">
        <v>426</v>
      </c>
      <c r="F199" s="9" t="s">
        <v>47</v>
      </c>
      <c r="G199" s="10">
        <v>2205</v>
      </c>
      <c r="H199" s="11"/>
      <c r="I199" s="11"/>
    </row>
    <row r="200" spans="1:9" ht="20.25" customHeight="1">
      <c r="A200" s="7">
        <v>199</v>
      </c>
      <c r="B200" s="8">
        <v>1150</v>
      </c>
      <c r="C200" s="9" t="s">
        <v>427</v>
      </c>
      <c r="D200" s="9" t="s">
        <v>420</v>
      </c>
      <c r="F200" s="9" t="s">
        <v>153</v>
      </c>
      <c r="G200" s="10">
        <v>2205</v>
      </c>
      <c r="H200" s="11"/>
      <c r="I200" s="11"/>
    </row>
    <row r="201" spans="1:9" ht="20.25" customHeight="1">
      <c r="A201" s="7">
        <v>200</v>
      </c>
      <c r="B201" s="8">
        <v>892</v>
      </c>
      <c r="C201" s="9" t="s">
        <v>428</v>
      </c>
      <c r="D201" s="9" t="s">
        <v>110</v>
      </c>
      <c r="F201" s="9" t="s">
        <v>193</v>
      </c>
      <c r="G201" s="10">
        <v>2205</v>
      </c>
      <c r="H201" s="11"/>
      <c r="I201" s="11"/>
    </row>
    <row r="202" spans="1:9" ht="20.25" customHeight="1">
      <c r="A202" s="7">
        <v>201</v>
      </c>
      <c r="B202" s="8">
        <v>435</v>
      </c>
      <c r="C202" s="9" t="s">
        <v>429</v>
      </c>
      <c r="D202" s="9" t="s">
        <v>430</v>
      </c>
      <c r="F202" s="9" t="s">
        <v>288</v>
      </c>
      <c r="G202" s="10">
        <v>2205</v>
      </c>
      <c r="H202" s="11"/>
      <c r="I202" s="11"/>
    </row>
    <row r="203" spans="1:9" ht="20.25" customHeight="1">
      <c r="A203" s="7">
        <v>202</v>
      </c>
      <c r="B203" s="8">
        <v>1942</v>
      </c>
      <c r="C203" s="9" t="s">
        <v>93</v>
      </c>
      <c r="D203" s="9" t="s">
        <v>431</v>
      </c>
      <c r="F203" s="9" t="s">
        <v>86</v>
      </c>
      <c r="G203" s="10">
        <v>2205</v>
      </c>
      <c r="H203" s="11"/>
      <c r="I203" s="11"/>
    </row>
    <row r="204" spans="1:9" ht="20.25" customHeight="1">
      <c r="A204" s="7">
        <v>203</v>
      </c>
      <c r="B204" s="8">
        <v>1943</v>
      </c>
      <c r="C204" s="9" t="s">
        <v>432</v>
      </c>
      <c r="D204" s="9" t="s">
        <v>341</v>
      </c>
      <c r="F204" s="9" t="s">
        <v>433</v>
      </c>
      <c r="G204" s="10">
        <v>2205</v>
      </c>
      <c r="H204" s="11"/>
      <c r="I204" s="11"/>
    </row>
    <row r="205" spans="1:9" ht="20.25" customHeight="1">
      <c r="A205" s="7">
        <v>204</v>
      </c>
      <c r="B205" s="8">
        <v>1390</v>
      </c>
      <c r="C205" s="9" t="s">
        <v>434</v>
      </c>
      <c r="D205" s="9" t="s">
        <v>435</v>
      </c>
      <c r="F205" s="9" t="s">
        <v>353</v>
      </c>
      <c r="G205" s="10">
        <v>2220</v>
      </c>
      <c r="H205" s="11"/>
      <c r="I205" s="11"/>
    </row>
    <row r="206" spans="1:9" ht="20.25" customHeight="1">
      <c r="A206" s="7">
        <v>205</v>
      </c>
      <c r="B206" s="8">
        <v>1347</v>
      </c>
      <c r="C206" s="9" t="s">
        <v>436</v>
      </c>
      <c r="D206" s="9" t="s">
        <v>437</v>
      </c>
      <c r="F206" s="9" t="s">
        <v>223</v>
      </c>
      <c r="G206" s="10">
        <v>2220</v>
      </c>
      <c r="H206" s="11"/>
      <c r="I206" s="11"/>
    </row>
    <row r="207" spans="1:9" ht="20.25" customHeight="1">
      <c r="A207" s="7">
        <v>206</v>
      </c>
      <c r="B207" s="8">
        <v>2666</v>
      </c>
      <c r="C207" s="9" t="s">
        <v>438</v>
      </c>
      <c r="D207" s="9" t="s">
        <v>439</v>
      </c>
      <c r="F207" s="9" t="s">
        <v>31</v>
      </c>
      <c r="G207" s="10">
        <v>2220</v>
      </c>
      <c r="H207" s="11"/>
      <c r="I207" s="11"/>
    </row>
    <row r="208" spans="1:9" ht="20.25" customHeight="1">
      <c r="A208" s="7">
        <v>207</v>
      </c>
      <c r="B208" s="8">
        <v>2646</v>
      </c>
      <c r="C208" s="9" t="s">
        <v>440</v>
      </c>
      <c r="D208" s="9" t="s">
        <v>441</v>
      </c>
      <c r="F208" s="9">
        <v>0</v>
      </c>
      <c r="G208" s="10">
        <v>2220</v>
      </c>
      <c r="H208" s="11"/>
      <c r="I208" s="11"/>
    </row>
    <row r="209" spans="1:9" ht="20.25" customHeight="1">
      <c r="A209" s="7">
        <v>208</v>
      </c>
      <c r="B209" s="8">
        <v>7</v>
      </c>
      <c r="C209" s="9" t="s">
        <v>442</v>
      </c>
      <c r="D209" s="9" t="s">
        <v>348</v>
      </c>
      <c r="F209" s="9" t="s">
        <v>58</v>
      </c>
      <c r="G209" s="10">
        <v>2220</v>
      </c>
      <c r="H209" s="11"/>
      <c r="I209" s="11"/>
    </row>
    <row r="210" spans="1:9" ht="20.25" customHeight="1">
      <c r="A210" s="7">
        <v>209</v>
      </c>
      <c r="B210" s="8">
        <v>1436</v>
      </c>
      <c r="C210" s="9" t="s">
        <v>443</v>
      </c>
      <c r="D210" s="9" t="s">
        <v>444</v>
      </c>
      <c r="F210" s="9" t="s">
        <v>445</v>
      </c>
      <c r="G210" s="10">
        <v>2220</v>
      </c>
      <c r="H210" s="11"/>
      <c r="I210" s="11"/>
    </row>
    <row r="211" spans="1:9" ht="20.25" customHeight="1">
      <c r="A211" s="7">
        <v>210</v>
      </c>
      <c r="B211" s="8">
        <v>1724</v>
      </c>
      <c r="C211" s="9" t="s">
        <v>446</v>
      </c>
      <c r="D211" s="9" t="s">
        <v>11</v>
      </c>
      <c r="F211" s="9" t="s">
        <v>47</v>
      </c>
      <c r="G211" s="10">
        <v>2220</v>
      </c>
      <c r="H211" s="11"/>
      <c r="I211" s="11"/>
    </row>
    <row r="212" spans="1:9" ht="20.25" customHeight="1">
      <c r="A212" s="7">
        <v>211</v>
      </c>
      <c r="B212" s="8">
        <v>3020</v>
      </c>
      <c r="C212" s="9" t="s">
        <v>447</v>
      </c>
      <c r="D212" s="9" t="s">
        <v>448</v>
      </c>
      <c r="F212" s="9">
        <v>0</v>
      </c>
      <c r="G212" s="10">
        <v>2220</v>
      </c>
      <c r="H212" s="11"/>
      <c r="I212" s="11"/>
    </row>
    <row r="213" spans="1:9" ht="20.25" customHeight="1">
      <c r="A213" s="7">
        <v>212</v>
      </c>
      <c r="B213" s="8">
        <v>1726</v>
      </c>
      <c r="C213" s="9" t="s">
        <v>449</v>
      </c>
      <c r="D213" s="9" t="s">
        <v>450</v>
      </c>
      <c r="F213" s="9" t="s">
        <v>47</v>
      </c>
      <c r="G213" s="10">
        <v>2220</v>
      </c>
      <c r="H213" s="11"/>
      <c r="I213" s="11"/>
    </row>
    <row r="214" spans="1:9" ht="20.25" customHeight="1">
      <c r="A214" s="7">
        <v>213</v>
      </c>
      <c r="B214" s="8">
        <v>1723</v>
      </c>
      <c r="C214" s="9" t="s">
        <v>45</v>
      </c>
      <c r="D214" s="9" t="s">
        <v>451</v>
      </c>
      <c r="F214" s="9" t="s">
        <v>47</v>
      </c>
      <c r="G214" s="10">
        <v>2220</v>
      </c>
      <c r="H214" s="11"/>
      <c r="I214" s="11"/>
    </row>
    <row r="215" spans="1:9" ht="20.25" customHeight="1">
      <c r="A215" s="7">
        <v>214</v>
      </c>
      <c r="B215" s="8">
        <v>1480</v>
      </c>
      <c r="C215" s="9" t="s">
        <v>452</v>
      </c>
      <c r="D215" s="9" t="s">
        <v>103</v>
      </c>
      <c r="F215" s="9">
        <v>0</v>
      </c>
      <c r="G215" s="10">
        <v>2220</v>
      </c>
      <c r="H215" s="11"/>
      <c r="I215" s="11"/>
    </row>
    <row r="216" spans="1:9" ht="20.25" customHeight="1">
      <c r="A216" s="7">
        <v>215</v>
      </c>
      <c r="B216" s="8">
        <v>1573</v>
      </c>
      <c r="C216" s="9" t="s">
        <v>453</v>
      </c>
      <c r="D216" s="9" t="s">
        <v>403</v>
      </c>
      <c r="F216" s="9" t="s">
        <v>52</v>
      </c>
      <c r="G216" s="10">
        <v>2220</v>
      </c>
      <c r="H216" s="11"/>
      <c r="I216" s="11"/>
    </row>
    <row r="217" spans="1:9" ht="20.25" customHeight="1">
      <c r="A217" s="7">
        <v>216</v>
      </c>
      <c r="B217" s="8">
        <v>1315</v>
      </c>
      <c r="C217" s="9" t="s">
        <v>454</v>
      </c>
      <c r="D217" s="9" t="s">
        <v>455</v>
      </c>
      <c r="F217" s="9" t="s">
        <v>117</v>
      </c>
      <c r="G217" s="10">
        <v>2220</v>
      </c>
      <c r="H217" s="11"/>
      <c r="I217" s="11"/>
    </row>
    <row r="218" spans="1:9" ht="20.25" customHeight="1">
      <c r="A218" s="7">
        <v>217</v>
      </c>
      <c r="B218" s="8">
        <v>373</v>
      </c>
      <c r="C218" s="9" t="s">
        <v>456</v>
      </c>
      <c r="D218" s="9" t="s">
        <v>185</v>
      </c>
      <c r="F218" s="9" t="s">
        <v>226</v>
      </c>
      <c r="G218" s="10">
        <v>2220</v>
      </c>
      <c r="H218" s="11"/>
      <c r="I218" s="11"/>
    </row>
    <row r="219" spans="1:9" ht="20.25" customHeight="1">
      <c r="A219" s="7">
        <v>218</v>
      </c>
      <c r="B219" s="8">
        <v>194</v>
      </c>
      <c r="C219" s="9" t="s">
        <v>457</v>
      </c>
      <c r="D219" s="9" t="s">
        <v>348</v>
      </c>
      <c r="F219" s="9" t="s">
        <v>199</v>
      </c>
      <c r="G219" s="10">
        <v>2220</v>
      </c>
      <c r="H219" s="11"/>
      <c r="I219" s="11"/>
    </row>
    <row r="220" spans="1:9" ht="20.25" customHeight="1">
      <c r="A220" s="7">
        <v>219</v>
      </c>
      <c r="B220" s="8">
        <v>1002</v>
      </c>
      <c r="C220" s="9" t="s">
        <v>458</v>
      </c>
      <c r="D220" s="9" t="s">
        <v>370</v>
      </c>
      <c r="F220" s="9">
        <v>0</v>
      </c>
      <c r="G220" s="10">
        <v>2220</v>
      </c>
      <c r="H220" s="11"/>
      <c r="I220" s="11"/>
    </row>
    <row r="221" spans="1:9" ht="20.25" customHeight="1">
      <c r="A221" s="7">
        <v>220</v>
      </c>
      <c r="B221" s="8">
        <v>1924</v>
      </c>
      <c r="C221" s="9" t="s">
        <v>459</v>
      </c>
      <c r="D221" s="9" t="s">
        <v>234</v>
      </c>
      <c r="F221" s="9">
        <v>0</v>
      </c>
      <c r="G221" s="10">
        <v>2220</v>
      </c>
      <c r="H221" s="11"/>
      <c r="I221" s="11"/>
    </row>
    <row r="222" spans="1:9" ht="20.25" customHeight="1">
      <c r="A222" s="7">
        <v>221</v>
      </c>
      <c r="B222" s="8">
        <v>3047</v>
      </c>
      <c r="C222" s="9" t="s">
        <v>460</v>
      </c>
      <c r="D222" s="9" t="s">
        <v>461</v>
      </c>
      <c r="F222" s="9">
        <v>0</v>
      </c>
      <c r="G222" s="10">
        <v>2220</v>
      </c>
      <c r="H222" s="11"/>
      <c r="I222" s="11"/>
    </row>
    <row r="223" spans="1:9" ht="20.25" customHeight="1">
      <c r="A223" s="7">
        <v>222</v>
      </c>
      <c r="B223" s="8">
        <v>1638</v>
      </c>
      <c r="C223" s="9" t="s">
        <v>320</v>
      </c>
      <c r="D223" s="9" t="s">
        <v>462</v>
      </c>
      <c r="F223" s="9" t="s">
        <v>47</v>
      </c>
      <c r="G223" s="10">
        <v>2220</v>
      </c>
      <c r="H223" s="11"/>
      <c r="I223" s="11"/>
    </row>
    <row r="224" spans="1:9" ht="20.25" customHeight="1">
      <c r="A224" s="7">
        <v>223</v>
      </c>
      <c r="B224" s="8">
        <v>2287</v>
      </c>
      <c r="C224" s="9" t="s">
        <v>463</v>
      </c>
      <c r="D224" s="9" t="s">
        <v>464</v>
      </c>
      <c r="F224" s="9" t="s">
        <v>72</v>
      </c>
      <c r="G224" s="10">
        <v>2220</v>
      </c>
      <c r="H224" s="11"/>
      <c r="I224" s="11"/>
    </row>
    <row r="225" spans="1:9" ht="20.25" customHeight="1">
      <c r="A225" s="7">
        <v>224</v>
      </c>
      <c r="B225" s="8">
        <v>2620</v>
      </c>
      <c r="C225" s="9" t="s">
        <v>93</v>
      </c>
      <c r="D225" s="9" t="s">
        <v>465</v>
      </c>
      <c r="F225" s="9">
        <v>0</v>
      </c>
      <c r="G225" s="10">
        <v>2220</v>
      </c>
      <c r="H225" s="11"/>
      <c r="I225" s="11"/>
    </row>
    <row r="226" spans="1:9" ht="20.25" customHeight="1">
      <c r="A226" s="7">
        <v>225</v>
      </c>
      <c r="B226" s="8">
        <v>1293</v>
      </c>
      <c r="C226" s="9" t="s">
        <v>466</v>
      </c>
      <c r="D226" s="9" t="s">
        <v>370</v>
      </c>
      <c r="F226" s="9">
        <v>0</v>
      </c>
      <c r="G226" s="10">
        <v>2220</v>
      </c>
      <c r="H226" s="11"/>
      <c r="I226" s="11"/>
    </row>
    <row r="227" spans="1:9" ht="20.25" customHeight="1">
      <c r="A227" s="7">
        <v>226</v>
      </c>
      <c r="B227" s="8">
        <v>3026</v>
      </c>
      <c r="C227" s="9" t="s">
        <v>467</v>
      </c>
      <c r="D227" s="9" t="s">
        <v>101</v>
      </c>
      <c r="F227" s="9">
        <v>0</v>
      </c>
      <c r="G227" s="10">
        <v>2220</v>
      </c>
      <c r="H227" s="11"/>
      <c r="I227" s="11"/>
    </row>
    <row r="228" spans="1:9" ht="20.25" customHeight="1">
      <c r="A228" s="7">
        <v>227</v>
      </c>
      <c r="B228" s="8">
        <v>652</v>
      </c>
      <c r="C228" s="9" t="s">
        <v>468</v>
      </c>
      <c r="D228" s="9" t="s">
        <v>91</v>
      </c>
      <c r="F228" s="9">
        <v>0</v>
      </c>
      <c r="G228" s="10">
        <v>2220</v>
      </c>
      <c r="H228" s="11"/>
      <c r="I228" s="11"/>
    </row>
    <row r="229" spans="1:9" ht="20.25" customHeight="1">
      <c r="A229" s="7">
        <v>228</v>
      </c>
      <c r="B229" s="8">
        <v>1320</v>
      </c>
      <c r="C229" s="9" t="s">
        <v>469</v>
      </c>
      <c r="D229" s="9" t="s">
        <v>470</v>
      </c>
      <c r="F229" s="9">
        <v>0</v>
      </c>
      <c r="G229" s="10">
        <v>2220</v>
      </c>
      <c r="H229" s="11"/>
      <c r="I229" s="11"/>
    </row>
    <row r="230" spans="1:9" ht="20.25" customHeight="1">
      <c r="A230" s="7">
        <v>229</v>
      </c>
      <c r="B230" s="8">
        <v>1218</v>
      </c>
      <c r="C230" s="9" t="s">
        <v>471</v>
      </c>
      <c r="D230" s="9" t="s">
        <v>472</v>
      </c>
      <c r="F230" s="9" t="s">
        <v>202</v>
      </c>
      <c r="G230" s="10">
        <v>2220</v>
      </c>
      <c r="H230" s="11"/>
      <c r="I230" s="11"/>
    </row>
    <row r="231" spans="1:9" ht="20.25" customHeight="1">
      <c r="A231" s="7">
        <v>230</v>
      </c>
      <c r="B231" s="8">
        <v>3428</v>
      </c>
      <c r="C231" s="9" t="s">
        <v>473</v>
      </c>
      <c r="D231" s="9" t="s">
        <v>474</v>
      </c>
      <c r="F231" s="9">
        <v>0</v>
      </c>
      <c r="G231" s="10">
        <v>2220</v>
      </c>
      <c r="H231" s="11"/>
      <c r="I231" s="11"/>
    </row>
    <row r="232" spans="1:9" ht="20.25" customHeight="1">
      <c r="A232" s="7">
        <v>231</v>
      </c>
      <c r="B232" s="8">
        <v>3423</v>
      </c>
      <c r="C232" s="9" t="s">
        <v>475</v>
      </c>
      <c r="D232" s="9" t="s">
        <v>476</v>
      </c>
      <c r="F232" s="9">
        <v>0</v>
      </c>
      <c r="G232" s="10">
        <v>2229</v>
      </c>
      <c r="H232" s="11"/>
      <c r="I232" s="11"/>
    </row>
    <row r="233" spans="1:9" ht="20.25" customHeight="1">
      <c r="A233" s="7">
        <v>232</v>
      </c>
      <c r="B233" s="8">
        <v>1208</v>
      </c>
      <c r="C233" s="9" t="s">
        <v>477</v>
      </c>
      <c r="D233" s="9" t="s">
        <v>478</v>
      </c>
      <c r="F233" s="9">
        <v>0</v>
      </c>
      <c r="G233" s="10">
        <v>2229</v>
      </c>
      <c r="H233" s="11"/>
      <c r="I233" s="11"/>
    </row>
    <row r="234" spans="1:9" ht="20.25" customHeight="1">
      <c r="A234" s="7">
        <v>233</v>
      </c>
      <c r="B234" s="8">
        <v>1028</v>
      </c>
      <c r="C234" s="9" t="s">
        <v>479</v>
      </c>
      <c r="D234" s="9" t="s">
        <v>175</v>
      </c>
      <c r="F234" s="9">
        <v>0</v>
      </c>
      <c r="G234" s="10">
        <v>2229</v>
      </c>
      <c r="H234" s="11"/>
      <c r="I234" s="11"/>
    </row>
    <row r="235" spans="1:9" ht="20.25" customHeight="1">
      <c r="A235" s="7">
        <v>234</v>
      </c>
      <c r="B235" s="8">
        <v>1029</v>
      </c>
      <c r="C235" s="9" t="s">
        <v>135</v>
      </c>
      <c r="D235" s="9" t="s">
        <v>480</v>
      </c>
      <c r="F235" s="9">
        <v>0</v>
      </c>
      <c r="G235" s="10">
        <v>2229</v>
      </c>
      <c r="H235" s="11"/>
      <c r="I235" s="11"/>
    </row>
    <row r="236" spans="1:9" ht="20.25" customHeight="1">
      <c r="A236" s="7">
        <v>235</v>
      </c>
      <c r="B236" s="8">
        <v>3581</v>
      </c>
      <c r="C236" s="9" t="s">
        <v>481</v>
      </c>
      <c r="D236" s="9" t="s">
        <v>482</v>
      </c>
      <c r="F236" s="9">
        <v>0</v>
      </c>
      <c r="G236" s="10">
        <v>2229</v>
      </c>
      <c r="H236" s="11"/>
      <c r="I236" s="11"/>
    </row>
    <row r="237" spans="1:9" ht="20.25" customHeight="1">
      <c r="A237" s="7">
        <v>236</v>
      </c>
      <c r="B237" s="8">
        <v>724</v>
      </c>
      <c r="C237" s="9" t="s">
        <v>483</v>
      </c>
      <c r="D237" s="9" t="s">
        <v>370</v>
      </c>
      <c r="F237" s="9">
        <v>0</v>
      </c>
      <c r="G237" s="10">
        <v>2229</v>
      </c>
      <c r="H237" s="11"/>
      <c r="I237" s="11"/>
    </row>
    <row r="238" spans="1:9" ht="20.25" customHeight="1">
      <c r="A238" s="7">
        <v>237</v>
      </c>
      <c r="B238" s="8">
        <v>2281</v>
      </c>
      <c r="C238" s="9" t="s">
        <v>484</v>
      </c>
      <c r="D238" s="9" t="s">
        <v>485</v>
      </c>
      <c r="F238" s="9" t="s">
        <v>72</v>
      </c>
      <c r="G238" s="10">
        <v>2248</v>
      </c>
      <c r="H238" s="11"/>
      <c r="I238" s="11"/>
    </row>
    <row r="239" spans="1:9" ht="20.25" customHeight="1">
      <c r="A239" s="7">
        <v>238</v>
      </c>
      <c r="B239" s="8">
        <v>1741</v>
      </c>
      <c r="C239" s="9" t="s">
        <v>486</v>
      </c>
      <c r="D239" s="9" t="s">
        <v>487</v>
      </c>
      <c r="F239" s="9" t="s">
        <v>47</v>
      </c>
      <c r="G239" s="10">
        <v>2248</v>
      </c>
      <c r="H239" s="11"/>
      <c r="I239" s="11"/>
    </row>
    <row r="240" spans="1:9" ht="20.25" customHeight="1">
      <c r="A240" s="7">
        <v>239</v>
      </c>
      <c r="B240" s="8">
        <v>1995</v>
      </c>
      <c r="C240" s="9" t="s">
        <v>488</v>
      </c>
      <c r="D240" s="9" t="s">
        <v>489</v>
      </c>
      <c r="F240" s="9" t="s">
        <v>285</v>
      </c>
      <c r="G240" s="10">
        <v>2248</v>
      </c>
      <c r="H240" s="11"/>
      <c r="I240" s="11"/>
    </row>
    <row r="241" spans="1:9" ht="20.25" customHeight="1">
      <c r="A241" s="7">
        <v>240</v>
      </c>
      <c r="B241" s="8">
        <v>463</v>
      </c>
      <c r="C241" s="9" t="s">
        <v>490</v>
      </c>
      <c r="D241" s="9" t="s">
        <v>491</v>
      </c>
      <c r="F241" s="9">
        <v>0</v>
      </c>
      <c r="G241" s="10">
        <v>2248</v>
      </c>
      <c r="H241" s="11"/>
      <c r="I241" s="11"/>
    </row>
    <row r="242" spans="1:9" ht="20.25" customHeight="1">
      <c r="A242" s="7">
        <v>241</v>
      </c>
      <c r="B242" s="8">
        <v>1069</v>
      </c>
      <c r="C242" s="9" t="s">
        <v>492</v>
      </c>
      <c r="D242" s="9" t="s">
        <v>493</v>
      </c>
      <c r="F242" s="9">
        <v>0</v>
      </c>
      <c r="G242" s="10">
        <v>2248</v>
      </c>
      <c r="H242" s="11"/>
      <c r="I242" s="11"/>
    </row>
    <row r="243" spans="1:9" ht="20.25" customHeight="1">
      <c r="A243" s="7">
        <v>242</v>
      </c>
      <c r="B243" s="8">
        <v>3301</v>
      </c>
      <c r="C243" s="9" t="s">
        <v>494</v>
      </c>
      <c r="D243" s="9" t="s">
        <v>495</v>
      </c>
      <c r="F243" s="9" t="s">
        <v>44</v>
      </c>
      <c r="G243" s="10">
        <v>2248</v>
      </c>
      <c r="H243" s="11"/>
      <c r="I243" s="11"/>
    </row>
    <row r="244" spans="1:9" ht="20.25" customHeight="1">
      <c r="A244" s="7">
        <v>243</v>
      </c>
      <c r="B244" s="8">
        <v>3300</v>
      </c>
      <c r="C244" s="9" t="s">
        <v>496</v>
      </c>
      <c r="D244" s="9" t="s">
        <v>497</v>
      </c>
      <c r="F244" s="9" t="s">
        <v>44</v>
      </c>
      <c r="G244" s="10">
        <v>2248</v>
      </c>
      <c r="H244" s="11"/>
      <c r="I244" s="11"/>
    </row>
    <row r="245" spans="1:9" ht="20.25" customHeight="1">
      <c r="A245" s="7">
        <v>244</v>
      </c>
      <c r="B245" s="8">
        <v>2711</v>
      </c>
      <c r="C245" s="9" t="s">
        <v>498</v>
      </c>
      <c r="D245" s="9" t="s">
        <v>499</v>
      </c>
      <c r="F245" s="9" t="s">
        <v>220</v>
      </c>
      <c r="G245" s="10">
        <v>2254</v>
      </c>
      <c r="H245" s="11"/>
      <c r="I245" s="11"/>
    </row>
    <row r="246" spans="1:9" ht="20.25" customHeight="1">
      <c r="A246" s="7">
        <v>245</v>
      </c>
      <c r="B246" s="8">
        <v>1803</v>
      </c>
      <c r="C246" s="9" t="s">
        <v>500</v>
      </c>
      <c r="D246" s="9" t="s">
        <v>501</v>
      </c>
      <c r="F246" s="9">
        <v>0</v>
      </c>
      <c r="G246" s="10">
        <v>2303</v>
      </c>
      <c r="H246" s="11"/>
      <c r="I246" s="11"/>
    </row>
    <row r="247" spans="1:9" ht="20.25" customHeight="1">
      <c r="A247" s="7">
        <v>246</v>
      </c>
      <c r="B247" s="8">
        <v>3362</v>
      </c>
      <c r="C247" s="9" t="s">
        <v>502</v>
      </c>
      <c r="D247" s="9" t="s">
        <v>503</v>
      </c>
      <c r="F247" s="9">
        <v>0</v>
      </c>
      <c r="G247" s="10">
        <v>2303</v>
      </c>
      <c r="H247" s="11"/>
      <c r="I247" s="11"/>
    </row>
    <row r="248" spans="1:9" ht="20.25" customHeight="1">
      <c r="A248" s="7">
        <v>247</v>
      </c>
      <c r="B248" s="8">
        <v>37</v>
      </c>
      <c r="C248" s="9" t="s">
        <v>504</v>
      </c>
      <c r="D248" s="9" t="s">
        <v>374</v>
      </c>
      <c r="F248" s="9" t="s">
        <v>217</v>
      </c>
      <c r="G248" s="10">
        <v>2303</v>
      </c>
      <c r="H248" s="11"/>
      <c r="I248" s="11"/>
    </row>
    <row r="249" spans="1:9" ht="20.25" customHeight="1">
      <c r="A249" s="7">
        <v>248</v>
      </c>
      <c r="B249" s="8">
        <v>1768</v>
      </c>
      <c r="C249" s="9" t="s">
        <v>505</v>
      </c>
      <c r="D249" s="9" t="s">
        <v>281</v>
      </c>
      <c r="F249" s="9">
        <v>0</v>
      </c>
      <c r="G249" s="10">
        <v>2306</v>
      </c>
      <c r="H249" s="11"/>
      <c r="I249" s="11"/>
    </row>
    <row r="250" spans="1:9" ht="20.25" customHeight="1">
      <c r="A250" s="7">
        <v>249</v>
      </c>
      <c r="B250" s="8">
        <v>207</v>
      </c>
      <c r="C250" s="9" t="s">
        <v>506</v>
      </c>
      <c r="D250" s="9" t="s">
        <v>507</v>
      </c>
      <c r="F250" s="9" t="s">
        <v>199</v>
      </c>
      <c r="G250" s="10">
        <v>2306</v>
      </c>
      <c r="H250" s="11"/>
      <c r="I250" s="11"/>
    </row>
    <row r="251" spans="1:9" ht="20.25" customHeight="1">
      <c r="A251" s="7">
        <v>250</v>
      </c>
      <c r="B251" s="8">
        <v>201</v>
      </c>
      <c r="C251" s="9" t="s">
        <v>508</v>
      </c>
      <c r="D251" s="9" t="s">
        <v>302</v>
      </c>
      <c r="F251" s="9" t="s">
        <v>199</v>
      </c>
      <c r="G251" s="10">
        <v>2306</v>
      </c>
      <c r="H251" s="11"/>
      <c r="I251" s="11"/>
    </row>
    <row r="252" spans="1:9" ht="20.25" customHeight="1">
      <c r="A252" s="7">
        <v>251</v>
      </c>
      <c r="B252" s="8">
        <v>932</v>
      </c>
      <c r="C252" s="9" t="s">
        <v>509</v>
      </c>
      <c r="D252" s="9" t="s">
        <v>510</v>
      </c>
      <c r="F252" s="9" t="s">
        <v>52</v>
      </c>
      <c r="G252" s="10">
        <v>2306</v>
      </c>
      <c r="H252" s="11"/>
      <c r="I252" s="11"/>
    </row>
    <row r="253" spans="1:9" ht="20.25" customHeight="1">
      <c r="A253" s="7">
        <v>252</v>
      </c>
      <c r="B253" s="8">
        <v>969</v>
      </c>
      <c r="C253" s="9" t="s">
        <v>511</v>
      </c>
      <c r="D253" s="9" t="s">
        <v>403</v>
      </c>
      <c r="F253" s="9" t="s">
        <v>52</v>
      </c>
      <c r="G253" s="10">
        <v>2306</v>
      </c>
      <c r="H253" s="11"/>
      <c r="I253" s="11"/>
    </row>
    <row r="254" spans="1:9" ht="20.25" customHeight="1">
      <c r="A254" s="7">
        <v>253</v>
      </c>
      <c r="B254" s="8">
        <v>3642</v>
      </c>
      <c r="C254" s="9" t="s">
        <v>512</v>
      </c>
      <c r="D254" s="9" t="s">
        <v>185</v>
      </c>
      <c r="F254" s="9">
        <v>0</v>
      </c>
      <c r="G254" s="10">
        <v>2306</v>
      </c>
      <c r="H254" s="11"/>
      <c r="I254" s="11"/>
    </row>
    <row r="255" spans="1:9" ht="20.25" customHeight="1">
      <c r="A255" s="7">
        <v>254</v>
      </c>
      <c r="B255" s="8">
        <v>829</v>
      </c>
      <c r="C255" s="9" t="s">
        <v>513</v>
      </c>
      <c r="D255" s="9" t="s">
        <v>514</v>
      </c>
      <c r="F255" s="9" t="s">
        <v>291</v>
      </c>
      <c r="G255" s="10">
        <v>2306</v>
      </c>
      <c r="H255" s="11"/>
      <c r="I255" s="11"/>
    </row>
    <row r="256" spans="1:9" ht="20.25" customHeight="1">
      <c r="A256" s="7">
        <v>255</v>
      </c>
      <c r="B256" s="8">
        <v>1210</v>
      </c>
      <c r="C256" s="9" t="s">
        <v>515</v>
      </c>
      <c r="D256" s="9" t="s">
        <v>138</v>
      </c>
      <c r="F256" s="9">
        <v>0</v>
      </c>
      <c r="G256" s="10">
        <v>2306</v>
      </c>
      <c r="H256" s="11"/>
      <c r="I256" s="11"/>
    </row>
    <row r="257" spans="1:9" ht="20.25" customHeight="1">
      <c r="A257" s="7">
        <v>256</v>
      </c>
      <c r="B257" s="8">
        <v>537</v>
      </c>
      <c r="C257" s="9" t="s">
        <v>241</v>
      </c>
      <c r="D257" s="9" t="s">
        <v>516</v>
      </c>
      <c r="F257" s="9" t="s">
        <v>243</v>
      </c>
      <c r="G257" s="10">
        <v>2306</v>
      </c>
      <c r="H257" s="11"/>
      <c r="I257" s="11"/>
    </row>
    <row r="258" spans="1:9" ht="20.25" customHeight="1">
      <c r="A258" s="7">
        <v>257</v>
      </c>
      <c r="B258" s="8">
        <v>468</v>
      </c>
      <c r="C258" s="9" t="s">
        <v>517</v>
      </c>
      <c r="D258" s="9" t="s">
        <v>264</v>
      </c>
      <c r="F258" s="9">
        <v>0</v>
      </c>
      <c r="G258" s="10">
        <v>2306</v>
      </c>
      <c r="H258" s="11"/>
      <c r="I258" s="11"/>
    </row>
    <row r="259" spans="1:9" ht="20.25" customHeight="1">
      <c r="A259" s="7">
        <v>258</v>
      </c>
      <c r="B259" s="8">
        <v>556</v>
      </c>
      <c r="C259" s="9" t="s">
        <v>518</v>
      </c>
      <c r="D259" s="9" t="s">
        <v>519</v>
      </c>
      <c r="F259" s="9" t="s">
        <v>243</v>
      </c>
      <c r="G259" s="10">
        <v>2306</v>
      </c>
      <c r="H259" s="11"/>
      <c r="I259" s="11"/>
    </row>
    <row r="260" spans="1:9" ht="20.25" customHeight="1">
      <c r="A260" s="7">
        <v>259</v>
      </c>
      <c r="B260" s="8">
        <v>557</v>
      </c>
      <c r="C260" s="9" t="s">
        <v>518</v>
      </c>
      <c r="D260" s="9" t="s">
        <v>520</v>
      </c>
      <c r="F260" s="9" t="s">
        <v>243</v>
      </c>
      <c r="G260" s="10">
        <v>2317</v>
      </c>
      <c r="H260" s="11"/>
      <c r="I260" s="11"/>
    </row>
    <row r="261" spans="1:9" ht="20.25" customHeight="1">
      <c r="A261" s="7">
        <v>260</v>
      </c>
      <c r="B261" s="8">
        <v>3153</v>
      </c>
      <c r="C261" s="9" t="s">
        <v>521</v>
      </c>
      <c r="D261" s="9" t="s">
        <v>522</v>
      </c>
      <c r="F261" s="9" t="s">
        <v>44</v>
      </c>
      <c r="G261" s="10">
        <v>2326</v>
      </c>
      <c r="H261" s="11"/>
      <c r="I261" s="11"/>
    </row>
    <row r="262" spans="1:9" ht="20.25" customHeight="1">
      <c r="A262" s="7">
        <v>261</v>
      </c>
      <c r="B262" s="8">
        <v>1098</v>
      </c>
      <c r="C262" s="9" t="s">
        <v>523</v>
      </c>
      <c r="D262" s="9" t="s">
        <v>524</v>
      </c>
      <c r="F262" s="9" t="s">
        <v>525</v>
      </c>
      <c r="G262" s="10">
        <v>2326</v>
      </c>
      <c r="H262" s="11"/>
      <c r="I262" s="11"/>
    </row>
    <row r="263" spans="1:9" ht="20.25" customHeight="1">
      <c r="A263" s="7">
        <v>262</v>
      </c>
      <c r="B263" s="8">
        <v>1054</v>
      </c>
      <c r="C263" s="9" t="s">
        <v>526</v>
      </c>
      <c r="D263" s="9" t="s">
        <v>67</v>
      </c>
      <c r="F263" s="9">
        <v>0</v>
      </c>
      <c r="G263" s="10">
        <v>2326</v>
      </c>
      <c r="H263" s="11"/>
      <c r="I263" s="11"/>
    </row>
    <row r="264" spans="1:9" ht="20.25" customHeight="1">
      <c r="A264" s="7">
        <v>263</v>
      </c>
      <c r="B264" s="8">
        <v>2087</v>
      </c>
      <c r="C264" s="9" t="s">
        <v>527</v>
      </c>
      <c r="D264" s="9" t="s">
        <v>279</v>
      </c>
      <c r="F264" s="9" t="s">
        <v>72</v>
      </c>
      <c r="G264" s="10">
        <v>2326</v>
      </c>
      <c r="H264" s="11"/>
      <c r="I264" s="11"/>
    </row>
    <row r="265" spans="1:9" ht="20.25" customHeight="1">
      <c r="A265" s="7">
        <v>264</v>
      </c>
      <c r="B265" s="8">
        <v>2981</v>
      </c>
      <c r="C265" s="9" t="s">
        <v>528</v>
      </c>
      <c r="D265" s="9" t="s">
        <v>529</v>
      </c>
      <c r="F265" s="9">
        <v>0</v>
      </c>
      <c r="G265" s="10">
        <v>2326</v>
      </c>
      <c r="H265" s="11"/>
      <c r="I265" s="11"/>
    </row>
    <row r="266" spans="1:9" ht="20.25" customHeight="1">
      <c r="A266" s="7">
        <v>265</v>
      </c>
      <c r="B266" s="8">
        <v>3421</v>
      </c>
      <c r="C266" s="9" t="s">
        <v>530</v>
      </c>
      <c r="D266" s="9" t="s">
        <v>264</v>
      </c>
      <c r="F266" s="9" t="s">
        <v>139</v>
      </c>
      <c r="G266" s="10">
        <v>2326</v>
      </c>
      <c r="H266" s="11"/>
      <c r="I266" s="11"/>
    </row>
    <row r="267" spans="1:9" ht="20.25" customHeight="1">
      <c r="A267" s="7">
        <v>266</v>
      </c>
      <c r="B267" s="8">
        <v>2667</v>
      </c>
      <c r="C267" s="9" t="s">
        <v>438</v>
      </c>
      <c r="D267" s="9" t="s">
        <v>531</v>
      </c>
      <c r="F267" s="9" t="s">
        <v>31</v>
      </c>
      <c r="G267" s="10">
        <v>2333</v>
      </c>
      <c r="H267" s="11"/>
      <c r="I267" s="11"/>
    </row>
    <row r="268" spans="1:9" ht="20.25" customHeight="1">
      <c r="A268" s="7">
        <v>267</v>
      </c>
      <c r="B268" s="8">
        <v>490</v>
      </c>
      <c r="C268" s="9" t="s">
        <v>532</v>
      </c>
      <c r="D268" s="9" t="s">
        <v>533</v>
      </c>
      <c r="F268" s="9" t="s">
        <v>534</v>
      </c>
      <c r="G268" s="10">
        <v>2333</v>
      </c>
      <c r="H268" s="11"/>
      <c r="I268" s="11"/>
    </row>
    <row r="269" spans="1:9" ht="20.25" customHeight="1">
      <c r="A269" s="7">
        <v>268</v>
      </c>
      <c r="B269" s="8">
        <v>887</v>
      </c>
      <c r="C269" s="9" t="s">
        <v>289</v>
      </c>
      <c r="D269" s="9" t="s">
        <v>535</v>
      </c>
      <c r="F269" s="9" t="s">
        <v>291</v>
      </c>
      <c r="G269" s="10">
        <v>2333</v>
      </c>
      <c r="H269" s="11"/>
      <c r="I269" s="11"/>
    </row>
    <row r="270" spans="1:9" ht="20.25" customHeight="1">
      <c r="A270" s="7">
        <v>269</v>
      </c>
      <c r="B270" s="8">
        <v>1479</v>
      </c>
      <c r="C270" s="9" t="s">
        <v>536</v>
      </c>
      <c r="D270" s="9" t="s">
        <v>64</v>
      </c>
      <c r="F270" s="9">
        <v>0</v>
      </c>
      <c r="G270" s="10">
        <v>2333</v>
      </c>
      <c r="H270" s="11"/>
      <c r="I270" s="11"/>
    </row>
    <row r="271" spans="1:9" ht="20.25" customHeight="1">
      <c r="A271" s="7">
        <v>270</v>
      </c>
      <c r="B271" s="8">
        <v>2373</v>
      </c>
      <c r="C271" s="9" t="s">
        <v>537</v>
      </c>
      <c r="D271" s="9" t="s">
        <v>538</v>
      </c>
      <c r="F271" s="9" t="s">
        <v>291</v>
      </c>
      <c r="G271" s="10">
        <v>2333</v>
      </c>
      <c r="H271" s="11"/>
      <c r="I271" s="11"/>
    </row>
    <row r="272" spans="1:9" ht="20.25" customHeight="1">
      <c r="A272" s="7">
        <v>271</v>
      </c>
      <c r="B272" s="8">
        <v>1909</v>
      </c>
      <c r="C272" s="9" t="s">
        <v>539</v>
      </c>
      <c r="D272" s="9" t="s">
        <v>540</v>
      </c>
      <c r="F272" s="9">
        <v>0</v>
      </c>
      <c r="G272" s="10">
        <v>2345</v>
      </c>
      <c r="H272" s="11"/>
      <c r="I272" s="11"/>
    </row>
    <row r="273" spans="1:9" ht="20.25" customHeight="1">
      <c r="A273" s="7">
        <v>272</v>
      </c>
      <c r="B273" s="8">
        <v>3024</v>
      </c>
      <c r="C273" s="9" t="s">
        <v>467</v>
      </c>
      <c r="D273" s="9" t="s">
        <v>78</v>
      </c>
      <c r="F273" s="9">
        <v>0</v>
      </c>
      <c r="G273" s="10">
        <v>2345</v>
      </c>
      <c r="H273" s="11"/>
      <c r="I273" s="11"/>
    </row>
    <row r="274" spans="1:9" ht="20.25" customHeight="1">
      <c r="A274" s="7">
        <v>273</v>
      </c>
      <c r="B274" s="8">
        <v>2544</v>
      </c>
      <c r="C274" s="9" t="s">
        <v>541</v>
      </c>
      <c r="D274" s="9" t="s">
        <v>542</v>
      </c>
      <c r="F274" s="9" t="s">
        <v>72</v>
      </c>
      <c r="G274" s="10">
        <v>2345</v>
      </c>
      <c r="H274" s="11"/>
      <c r="I274" s="11"/>
    </row>
    <row r="275" spans="1:9" ht="20.25" customHeight="1">
      <c r="A275" s="7">
        <v>274</v>
      </c>
      <c r="B275" s="8">
        <v>997</v>
      </c>
      <c r="C275" s="9" t="s">
        <v>543</v>
      </c>
      <c r="D275" s="9" t="s">
        <v>544</v>
      </c>
      <c r="F275" s="9">
        <v>0</v>
      </c>
      <c r="G275" s="10">
        <v>2345</v>
      </c>
      <c r="H275" s="11"/>
      <c r="I275" s="11"/>
    </row>
    <row r="276" spans="1:9" ht="20.25" customHeight="1">
      <c r="A276" s="7">
        <v>275</v>
      </c>
      <c r="B276" s="8">
        <v>453</v>
      </c>
      <c r="C276" s="9" t="s">
        <v>545</v>
      </c>
      <c r="D276" s="9" t="s">
        <v>546</v>
      </c>
      <c r="F276" s="9">
        <v>0</v>
      </c>
      <c r="G276" s="10">
        <v>2345</v>
      </c>
      <c r="H276" s="11"/>
      <c r="I276" s="11"/>
    </row>
    <row r="277" spans="1:9" ht="20.25" customHeight="1">
      <c r="A277" s="7">
        <v>276</v>
      </c>
      <c r="B277" s="8">
        <v>2952</v>
      </c>
      <c r="C277" s="9" t="s">
        <v>547</v>
      </c>
      <c r="D277" s="9" t="s">
        <v>548</v>
      </c>
      <c r="F277" s="9">
        <v>0</v>
      </c>
      <c r="G277" s="10">
        <v>2345</v>
      </c>
      <c r="H277" s="11"/>
      <c r="I277" s="11"/>
    </row>
    <row r="278" spans="1:9" ht="20.25" customHeight="1">
      <c r="A278" s="7">
        <v>277</v>
      </c>
      <c r="B278" s="8">
        <v>185</v>
      </c>
      <c r="C278" s="9" t="s">
        <v>549</v>
      </c>
      <c r="D278" s="9" t="s">
        <v>550</v>
      </c>
      <c r="F278" s="9" t="s">
        <v>65</v>
      </c>
      <c r="G278" s="10">
        <v>2357</v>
      </c>
      <c r="H278" s="11"/>
      <c r="I278" s="11"/>
    </row>
    <row r="279" spans="1:9" ht="20.25" customHeight="1">
      <c r="A279" s="7">
        <v>278</v>
      </c>
      <c r="B279" s="8">
        <v>3506</v>
      </c>
      <c r="C279" s="9" t="s">
        <v>551</v>
      </c>
      <c r="D279" s="9" t="s">
        <v>26</v>
      </c>
      <c r="F279" s="9">
        <v>0</v>
      </c>
      <c r="G279" s="10">
        <v>2357</v>
      </c>
      <c r="H279" s="11"/>
      <c r="I279" s="11"/>
    </row>
    <row r="280" spans="1:9" ht="20.25" customHeight="1">
      <c r="A280" s="7">
        <v>279</v>
      </c>
      <c r="B280" s="8">
        <v>1122</v>
      </c>
      <c r="C280" s="9" t="s">
        <v>552</v>
      </c>
      <c r="D280" s="9" t="s">
        <v>455</v>
      </c>
      <c r="F280" s="9" t="s">
        <v>153</v>
      </c>
      <c r="G280" s="10">
        <v>2357</v>
      </c>
      <c r="H280" s="11"/>
      <c r="I280" s="11"/>
    </row>
    <row r="281" spans="1:9" ht="20.25" customHeight="1">
      <c r="A281" s="7">
        <v>280</v>
      </c>
      <c r="B281" s="8">
        <v>3625</v>
      </c>
      <c r="C281" s="9" t="s">
        <v>553</v>
      </c>
      <c r="D281" s="9" t="s">
        <v>554</v>
      </c>
      <c r="F281" s="9">
        <v>0</v>
      </c>
      <c r="G281" s="10">
        <v>2357</v>
      </c>
      <c r="H281" s="11"/>
      <c r="I281" s="11"/>
    </row>
    <row r="282" spans="1:9" ht="20.25" customHeight="1">
      <c r="A282" s="7">
        <v>281</v>
      </c>
      <c r="B282" s="8">
        <v>3569</v>
      </c>
      <c r="C282" s="9" t="s">
        <v>555</v>
      </c>
      <c r="D282" s="9" t="s">
        <v>556</v>
      </c>
      <c r="F282" s="9">
        <v>0</v>
      </c>
      <c r="G282" s="10">
        <v>2357</v>
      </c>
      <c r="H282" s="11"/>
      <c r="I282" s="11"/>
    </row>
    <row r="283" spans="1:9" ht="20.25" customHeight="1">
      <c r="A283" s="7">
        <v>282</v>
      </c>
      <c r="B283" s="8">
        <v>1535</v>
      </c>
      <c r="C283" s="9" t="s">
        <v>557</v>
      </c>
      <c r="D283" s="9" t="s">
        <v>558</v>
      </c>
      <c r="F283" s="9" t="s">
        <v>183</v>
      </c>
      <c r="G283" s="10">
        <v>2357</v>
      </c>
      <c r="H283" s="11"/>
      <c r="I283" s="11"/>
    </row>
    <row r="284" spans="1:9" ht="20.25" customHeight="1">
      <c r="A284" s="7">
        <v>283</v>
      </c>
      <c r="B284" s="8">
        <v>535</v>
      </c>
      <c r="C284" s="9" t="s">
        <v>559</v>
      </c>
      <c r="D284" s="9" t="s">
        <v>560</v>
      </c>
      <c r="F284" s="9">
        <v>0</v>
      </c>
      <c r="G284" s="10">
        <v>2357</v>
      </c>
      <c r="H284" s="11"/>
      <c r="I284" s="11"/>
    </row>
    <row r="285" spans="1:9" ht="20.25" customHeight="1">
      <c r="A285" s="7">
        <v>284</v>
      </c>
      <c r="B285" s="8">
        <v>1100</v>
      </c>
      <c r="C285" s="9" t="s">
        <v>561</v>
      </c>
      <c r="D285" s="9" t="s">
        <v>103</v>
      </c>
      <c r="F285" s="9" t="s">
        <v>525</v>
      </c>
      <c r="G285" s="10">
        <v>2357</v>
      </c>
      <c r="H285" s="11"/>
      <c r="I285" s="11"/>
    </row>
    <row r="286" spans="1:9" ht="20.25" customHeight="1">
      <c r="A286" s="7">
        <v>285</v>
      </c>
      <c r="B286" s="8">
        <v>942</v>
      </c>
      <c r="C286" s="9" t="s">
        <v>562</v>
      </c>
      <c r="D286" s="9" t="s">
        <v>563</v>
      </c>
      <c r="F286" s="9" t="s">
        <v>52</v>
      </c>
      <c r="G286" s="10">
        <v>2357</v>
      </c>
      <c r="H286" s="11"/>
      <c r="I286" s="11"/>
    </row>
    <row r="287" spans="1:9" ht="20.25" customHeight="1">
      <c r="A287" s="7">
        <v>286</v>
      </c>
      <c r="B287" s="8">
        <v>1311</v>
      </c>
      <c r="C287" s="9" t="s">
        <v>564</v>
      </c>
      <c r="D287" s="9" t="s">
        <v>565</v>
      </c>
      <c r="F287" s="9" t="s">
        <v>117</v>
      </c>
      <c r="G287" s="10">
        <v>2357</v>
      </c>
      <c r="H287" s="11"/>
      <c r="I287" s="11"/>
    </row>
    <row r="288" spans="1:9" ht="20.25" customHeight="1">
      <c r="A288" s="7">
        <v>287</v>
      </c>
      <c r="B288" s="8">
        <v>2545</v>
      </c>
      <c r="C288" s="9" t="s">
        <v>566</v>
      </c>
      <c r="D288" s="9" t="s">
        <v>567</v>
      </c>
      <c r="F288" s="9">
        <v>0</v>
      </c>
      <c r="G288" s="10">
        <v>2413</v>
      </c>
      <c r="H288" s="11"/>
      <c r="I288" s="11"/>
    </row>
    <row r="289" spans="1:9" ht="20.25" customHeight="1">
      <c r="A289" s="7">
        <v>288</v>
      </c>
      <c r="B289" s="8">
        <v>806</v>
      </c>
      <c r="C289" s="9" t="s">
        <v>568</v>
      </c>
      <c r="D289" s="9" t="s">
        <v>569</v>
      </c>
      <c r="F289" s="9" t="s">
        <v>570</v>
      </c>
      <c r="G289" s="10">
        <v>2413</v>
      </c>
      <c r="H289" s="11"/>
      <c r="I289" s="11"/>
    </row>
    <row r="290" spans="1:9" ht="20.25" customHeight="1">
      <c r="A290" s="7">
        <v>289</v>
      </c>
      <c r="B290" s="8">
        <v>2652</v>
      </c>
      <c r="C290" s="9" t="s">
        <v>571</v>
      </c>
      <c r="D290" s="9" t="s">
        <v>572</v>
      </c>
      <c r="F290" s="9" t="s">
        <v>31</v>
      </c>
      <c r="G290" s="10">
        <v>2413</v>
      </c>
      <c r="H290" s="11"/>
      <c r="I290" s="11"/>
    </row>
    <row r="291" spans="1:9" ht="20.25" customHeight="1">
      <c r="A291" s="7">
        <v>290</v>
      </c>
      <c r="B291" s="8">
        <v>15</v>
      </c>
      <c r="C291" s="9" t="s">
        <v>573</v>
      </c>
      <c r="D291" s="9" t="s">
        <v>403</v>
      </c>
      <c r="F291" s="9">
        <v>0</v>
      </c>
      <c r="G291" s="10">
        <v>2413</v>
      </c>
      <c r="H291" s="11"/>
      <c r="I291" s="11"/>
    </row>
    <row r="292" spans="1:9" ht="20.25" customHeight="1">
      <c r="A292" s="7">
        <v>291</v>
      </c>
      <c r="B292" s="8">
        <v>2671</v>
      </c>
      <c r="C292" s="9" t="s">
        <v>574</v>
      </c>
      <c r="D292" s="9" t="s">
        <v>575</v>
      </c>
      <c r="F292" s="9" t="s">
        <v>31</v>
      </c>
      <c r="G292" s="10">
        <v>2413</v>
      </c>
      <c r="H292" s="11"/>
      <c r="I292" s="11"/>
    </row>
    <row r="293" spans="1:9" ht="20.25" customHeight="1">
      <c r="A293" s="7">
        <v>292</v>
      </c>
      <c r="B293" s="8">
        <v>2647</v>
      </c>
      <c r="C293" s="9" t="s">
        <v>576</v>
      </c>
      <c r="D293" s="9" t="s">
        <v>577</v>
      </c>
      <c r="F293" s="9" t="s">
        <v>31</v>
      </c>
      <c r="G293" s="10">
        <v>2425</v>
      </c>
      <c r="H293" s="11"/>
      <c r="I293" s="11"/>
    </row>
    <row r="294" spans="1:9" ht="20.25" customHeight="1">
      <c r="A294" s="7">
        <v>293</v>
      </c>
      <c r="B294" s="8">
        <v>625</v>
      </c>
      <c r="C294" s="9" t="s">
        <v>578</v>
      </c>
      <c r="D294" s="9" t="s">
        <v>579</v>
      </c>
      <c r="F294" s="9" t="s">
        <v>375</v>
      </c>
      <c r="G294" s="10">
        <v>2425</v>
      </c>
      <c r="H294" s="11"/>
      <c r="I294" s="11"/>
    </row>
    <row r="295" spans="1:9" ht="20.25" customHeight="1">
      <c r="A295" s="7">
        <v>294</v>
      </c>
      <c r="B295" s="8">
        <v>3141</v>
      </c>
      <c r="C295" s="9" t="s">
        <v>580</v>
      </c>
      <c r="D295" s="9" t="s">
        <v>581</v>
      </c>
      <c r="F295" s="9">
        <v>0</v>
      </c>
      <c r="G295" s="10">
        <v>2425</v>
      </c>
      <c r="H295" s="11"/>
      <c r="I295" s="11"/>
    </row>
    <row r="296" spans="1:9" ht="20.25" customHeight="1">
      <c r="A296" s="7">
        <v>295</v>
      </c>
      <c r="B296" s="8">
        <v>1851</v>
      </c>
      <c r="C296" s="9" t="s">
        <v>582</v>
      </c>
      <c r="D296" s="9" t="s">
        <v>281</v>
      </c>
      <c r="F296" s="9" t="s">
        <v>18</v>
      </c>
      <c r="G296" s="10">
        <v>2425</v>
      </c>
      <c r="H296" s="11"/>
      <c r="I296" s="11"/>
    </row>
    <row r="297" spans="1:9" ht="20.25" customHeight="1">
      <c r="A297" s="7">
        <v>296</v>
      </c>
      <c r="B297" s="8">
        <v>1850</v>
      </c>
      <c r="C297" s="9" t="s">
        <v>583</v>
      </c>
      <c r="D297" s="9" t="s">
        <v>177</v>
      </c>
      <c r="F297" s="9" t="s">
        <v>18</v>
      </c>
      <c r="G297" s="10">
        <v>2425</v>
      </c>
      <c r="H297" s="11"/>
      <c r="I297" s="11"/>
    </row>
    <row r="298" spans="1:9" ht="20.25" customHeight="1">
      <c r="A298" s="7">
        <v>297</v>
      </c>
      <c r="B298" s="8">
        <v>290</v>
      </c>
      <c r="C298" s="9" t="s">
        <v>584</v>
      </c>
      <c r="D298" s="9" t="s">
        <v>585</v>
      </c>
      <c r="F298" s="9">
        <v>0</v>
      </c>
      <c r="G298" s="10">
        <v>2430</v>
      </c>
      <c r="H298" s="11"/>
      <c r="I298" s="11"/>
    </row>
    <row r="299" spans="1:9" ht="20.25" customHeight="1">
      <c r="A299" s="7">
        <v>298</v>
      </c>
      <c r="B299" s="8">
        <v>3592</v>
      </c>
      <c r="C299" s="9" t="s">
        <v>586</v>
      </c>
      <c r="D299" s="9" t="s">
        <v>587</v>
      </c>
      <c r="F299" s="9">
        <v>0</v>
      </c>
      <c r="G299" s="10">
        <v>2430</v>
      </c>
      <c r="H299" s="11"/>
      <c r="I299" s="11"/>
    </row>
    <row r="300" spans="1:9" ht="20.25" customHeight="1">
      <c r="A300" s="7">
        <v>299</v>
      </c>
      <c r="B300" s="8">
        <v>583</v>
      </c>
      <c r="C300" s="9" t="s">
        <v>588</v>
      </c>
      <c r="D300" s="9" t="s">
        <v>57</v>
      </c>
      <c r="F300" s="9" t="s">
        <v>589</v>
      </c>
      <c r="G300" s="10">
        <v>2430</v>
      </c>
      <c r="H300" s="11"/>
      <c r="I300" s="11"/>
    </row>
    <row r="301" spans="1:9" ht="20.25" customHeight="1">
      <c r="A301" s="7">
        <v>300</v>
      </c>
      <c r="B301" s="8">
        <v>3137</v>
      </c>
      <c r="C301" s="9" t="s">
        <v>590</v>
      </c>
      <c r="D301" s="9" t="s">
        <v>591</v>
      </c>
      <c r="F301" s="9">
        <v>0</v>
      </c>
      <c r="G301" s="10">
        <v>2430</v>
      </c>
      <c r="H301" s="11"/>
      <c r="I301" s="11"/>
    </row>
    <row r="302" spans="1:9" ht="20.25" customHeight="1">
      <c r="A302" s="7">
        <v>301</v>
      </c>
      <c r="B302" s="8">
        <v>173</v>
      </c>
      <c r="C302" s="9" t="s">
        <v>592</v>
      </c>
      <c r="D302" s="9" t="s">
        <v>593</v>
      </c>
      <c r="F302" s="9" t="s">
        <v>65</v>
      </c>
      <c r="G302" s="10">
        <v>2430</v>
      </c>
      <c r="H302" s="11"/>
      <c r="I302" s="11"/>
    </row>
    <row r="303" spans="1:9" ht="20.25" customHeight="1">
      <c r="A303" s="7">
        <v>302</v>
      </c>
      <c r="B303" s="8">
        <v>633</v>
      </c>
      <c r="C303" s="9" t="s">
        <v>594</v>
      </c>
      <c r="D303" s="9" t="s">
        <v>595</v>
      </c>
      <c r="F303" s="9">
        <v>0</v>
      </c>
      <c r="G303" s="10">
        <v>2430</v>
      </c>
      <c r="H303" s="11"/>
      <c r="I303" s="11"/>
    </row>
    <row r="304" spans="1:9" ht="20.25" customHeight="1">
      <c r="A304" s="7">
        <v>303</v>
      </c>
      <c r="B304" s="8">
        <v>150</v>
      </c>
      <c r="C304" s="9" t="s">
        <v>596</v>
      </c>
      <c r="D304" s="9" t="s">
        <v>166</v>
      </c>
      <c r="F304" s="9">
        <v>0</v>
      </c>
      <c r="G304" s="10">
        <v>2430</v>
      </c>
      <c r="H304" s="11"/>
      <c r="I304" s="11"/>
    </row>
    <row r="305" spans="1:9" ht="20.25" customHeight="1">
      <c r="A305" s="7">
        <v>304</v>
      </c>
      <c r="B305" s="8">
        <v>1154</v>
      </c>
      <c r="C305" s="9" t="s">
        <v>597</v>
      </c>
      <c r="D305" s="9" t="s">
        <v>548</v>
      </c>
      <c r="F305" s="9" t="s">
        <v>153</v>
      </c>
      <c r="G305" s="10">
        <v>2430</v>
      </c>
      <c r="H305" s="11"/>
      <c r="I305" s="11"/>
    </row>
    <row r="306" spans="1:9" ht="20.25" customHeight="1">
      <c r="A306" s="7">
        <v>305</v>
      </c>
      <c r="B306" s="8">
        <v>2282</v>
      </c>
      <c r="C306" s="9" t="s">
        <v>484</v>
      </c>
      <c r="D306" s="9" t="s">
        <v>598</v>
      </c>
      <c r="F306" s="9" t="s">
        <v>72</v>
      </c>
      <c r="G306" s="10">
        <v>2430</v>
      </c>
      <c r="H306" s="11"/>
      <c r="I306" s="11"/>
    </row>
    <row r="307" spans="1:9" ht="20.25" customHeight="1">
      <c r="A307" s="7">
        <v>306</v>
      </c>
      <c r="B307" s="8">
        <v>1745</v>
      </c>
      <c r="C307" s="9" t="s">
        <v>599</v>
      </c>
      <c r="D307" s="9" t="s">
        <v>600</v>
      </c>
      <c r="F307" s="9" t="s">
        <v>47</v>
      </c>
      <c r="G307" s="10">
        <v>2430</v>
      </c>
      <c r="H307" s="11"/>
      <c r="I307" s="11"/>
    </row>
    <row r="308" spans="1:9" ht="20.25" customHeight="1">
      <c r="A308" s="7">
        <v>307</v>
      </c>
      <c r="B308" s="8">
        <v>1448</v>
      </c>
      <c r="C308" s="9" t="s">
        <v>601</v>
      </c>
      <c r="D308" s="9" t="s">
        <v>602</v>
      </c>
      <c r="F308" s="9" t="s">
        <v>603</v>
      </c>
      <c r="G308" s="10">
        <v>2430</v>
      </c>
      <c r="H308" s="11"/>
      <c r="I308" s="11"/>
    </row>
    <row r="309" spans="1:9" ht="20.25" customHeight="1">
      <c r="A309" s="7">
        <v>308</v>
      </c>
      <c r="B309" s="8">
        <v>79</v>
      </c>
      <c r="C309" s="9" t="s">
        <v>604</v>
      </c>
      <c r="D309" s="9" t="s">
        <v>605</v>
      </c>
      <c r="F309" s="9" t="s">
        <v>122</v>
      </c>
      <c r="G309" s="10">
        <v>2445</v>
      </c>
      <c r="H309" s="11"/>
      <c r="I309" s="11"/>
    </row>
    <row r="310" spans="1:9" ht="20.25" customHeight="1">
      <c r="A310" s="7">
        <v>309</v>
      </c>
      <c r="B310" s="8">
        <v>3658</v>
      </c>
      <c r="C310" s="9" t="s">
        <v>606</v>
      </c>
      <c r="D310" s="9" t="s">
        <v>302</v>
      </c>
      <c r="F310" s="9">
        <v>0</v>
      </c>
      <c r="G310" s="10">
        <v>2445</v>
      </c>
      <c r="H310" s="11"/>
      <c r="I310" s="11"/>
    </row>
    <row r="311" spans="1:9" ht="20.25" customHeight="1">
      <c r="A311" s="7">
        <v>310</v>
      </c>
      <c r="B311" s="8">
        <v>1361</v>
      </c>
      <c r="C311" s="9" t="s">
        <v>607</v>
      </c>
      <c r="D311" s="9" t="s">
        <v>560</v>
      </c>
      <c r="F311" s="9">
        <v>0</v>
      </c>
      <c r="G311" s="10">
        <v>2445</v>
      </c>
      <c r="H311" s="11"/>
      <c r="I311" s="11"/>
    </row>
    <row r="312" spans="1:9" ht="20.25" customHeight="1">
      <c r="A312" s="7">
        <v>311</v>
      </c>
      <c r="B312" s="8">
        <v>1012</v>
      </c>
      <c r="C312" s="9" t="s">
        <v>608</v>
      </c>
      <c r="D312" s="9" t="s">
        <v>180</v>
      </c>
      <c r="F312" s="9">
        <v>0</v>
      </c>
      <c r="G312" s="10">
        <v>2445</v>
      </c>
      <c r="H312" s="11"/>
      <c r="I312" s="11"/>
    </row>
    <row r="313" spans="1:9" ht="20.25" customHeight="1">
      <c r="A313" s="7">
        <v>312</v>
      </c>
      <c r="B313" s="8">
        <v>2555</v>
      </c>
      <c r="C313" s="9" t="s">
        <v>609</v>
      </c>
      <c r="D313" s="9" t="s">
        <v>610</v>
      </c>
      <c r="F313" s="9">
        <v>0</v>
      </c>
      <c r="G313" s="10">
        <v>2445</v>
      </c>
      <c r="H313" s="11"/>
      <c r="I313" s="11"/>
    </row>
    <row r="314" spans="1:9" ht="20.25" customHeight="1">
      <c r="A314" s="7">
        <v>313</v>
      </c>
      <c r="B314" s="8">
        <v>3025</v>
      </c>
      <c r="C314" s="9" t="s">
        <v>467</v>
      </c>
      <c r="D314" s="9" t="s">
        <v>611</v>
      </c>
      <c r="F314" s="9">
        <v>0</v>
      </c>
      <c r="G314" s="10">
        <v>2445</v>
      </c>
      <c r="H314" s="11"/>
      <c r="I314" s="11"/>
    </row>
    <row r="315" spans="1:9" ht="20.25" customHeight="1">
      <c r="A315" s="7">
        <v>314</v>
      </c>
      <c r="B315" s="8">
        <v>1483</v>
      </c>
      <c r="C315" s="9" t="s">
        <v>612</v>
      </c>
      <c r="D315" s="9" t="s">
        <v>613</v>
      </c>
      <c r="F315" s="9">
        <v>0</v>
      </c>
      <c r="G315" s="10">
        <v>2445</v>
      </c>
      <c r="H315" s="11"/>
      <c r="I315" s="11"/>
    </row>
    <row r="316" spans="1:9" ht="20.25" customHeight="1">
      <c r="A316" s="7">
        <v>315</v>
      </c>
      <c r="B316" s="8">
        <v>2257</v>
      </c>
      <c r="C316" s="9" t="s">
        <v>614</v>
      </c>
      <c r="D316" s="9" t="s">
        <v>43</v>
      </c>
      <c r="F316" s="9" t="s">
        <v>72</v>
      </c>
      <c r="G316" s="10">
        <v>2445</v>
      </c>
      <c r="H316" s="11"/>
      <c r="I316" s="11"/>
    </row>
    <row r="317" spans="1:9" ht="20.25" customHeight="1">
      <c r="A317" s="7">
        <v>316</v>
      </c>
      <c r="B317" s="8">
        <v>3041</v>
      </c>
      <c r="C317" s="9" t="s">
        <v>615</v>
      </c>
      <c r="D317" s="9" t="s">
        <v>616</v>
      </c>
      <c r="F317" s="9">
        <v>0</v>
      </c>
      <c r="G317" s="10">
        <v>2445</v>
      </c>
      <c r="H317" s="11"/>
      <c r="I317" s="11"/>
    </row>
    <row r="318" spans="1:9" ht="20.25" customHeight="1">
      <c r="A318" s="7">
        <v>317</v>
      </c>
      <c r="B318" s="8">
        <v>1552</v>
      </c>
      <c r="C318" s="9" t="s">
        <v>617</v>
      </c>
      <c r="D318" s="9" t="s">
        <v>618</v>
      </c>
      <c r="F318" s="9" t="s">
        <v>183</v>
      </c>
      <c r="G318" s="10">
        <v>2500</v>
      </c>
      <c r="H318" s="11"/>
      <c r="I318" s="11"/>
    </row>
    <row r="319" spans="1:9" ht="20.25" customHeight="1">
      <c r="A319" s="7">
        <v>318</v>
      </c>
      <c r="B319" s="8">
        <v>3110</v>
      </c>
      <c r="C319" s="9" t="s">
        <v>261</v>
      </c>
      <c r="D319" s="9" t="s">
        <v>116</v>
      </c>
      <c r="F319" s="9" t="s">
        <v>169</v>
      </c>
      <c r="G319" s="10">
        <v>2500</v>
      </c>
      <c r="H319" s="11"/>
      <c r="I319" s="11"/>
    </row>
    <row r="320" spans="1:9" ht="20.25" customHeight="1">
      <c r="A320" s="7">
        <v>319</v>
      </c>
      <c r="B320" s="8">
        <v>3023</v>
      </c>
      <c r="C320" s="9" t="s">
        <v>467</v>
      </c>
      <c r="D320" s="9" t="s">
        <v>619</v>
      </c>
      <c r="F320" s="9">
        <v>0</v>
      </c>
      <c r="G320" s="10">
        <v>2500</v>
      </c>
      <c r="H320" s="11"/>
      <c r="I320" s="11"/>
    </row>
    <row r="321" spans="1:9" ht="20.25" customHeight="1">
      <c r="A321" s="7">
        <v>320</v>
      </c>
      <c r="B321" s="8">
        <v>2059</v>
      </c>
      <c r="C321" s="9" t="s">
        <v>620</v>
      </c>
      <c r="D321" s="9" t="s">
        <v>621</v>
      </c>
      <c r="F321" s="9" t="s">
        <v>72</v>
      </c>
      <c r="G321" s="10">
        <v>2500</v>
      </c>
      <c r="H321" s="11"/>
      <c r="I321" s="11"/>
    </row>
    <row r="322" spans="1:9" ht="20.25" customHeight="1">
      <c r="A322" s="7">
        <v>321</v>
      </c>
      <c r="B322" s="8">
        <v>2233</v>
      </c>
      <c r="C322" s="9" t="s">
        <v>622</v>
      </c>
      <c r="D322" s="9" t="s">
        <v>623</v>
      </c>
      <c r="F322" s="9" t="s">
        <v>72</v>
      </c>
      <c r="G322" s="10">
        <v>2500</v>
      </c>
      <c r="H322" s="11"/>
      <c r="I322" s="11"/>
    </row>
    <row r="323" spans="1:9" ht="20.25" customHeight="1">
      <c r="A323" s="7">
        <v>322</v>
      </c>
      <c r="B323" s="8">
        <v>2697</v>
      </c>
      <c r="C323" s="9" t="s">
        <v>624</v>
      </c>
      <c r="D323" s="9" t="s">
        <v>116</v>
      </c>
      <c r="F323" s="9">
        <v>0</v>
      </c>
      <c r="G323" s="10">
        <v>2500</v>
      </c>
      <c r="H323" s="11"/>
      <c r="I323" s="11"/>
    </row>
    <row r="324" spans="1:9" ht="20.25" customHeight="1">
      <c r="A324" s="7">
        <v>323</v>
      </c>
      <c r="B324" s="8">
        <v>760</v>
      </c>
      <c r="C324" s="9" t="s">
        <v>625</v>
      </c>
      <c r="D324" s="9" t="s">
        <v>626</v>
      </c>
      <c r="F324" s="9" t="s">
        <v>265</v>
      </c>
      <c r="G324" s="10">
        <v>2500</v>
      </c>
      <c r="H324" s="11"/>
      <c r="I324" s="11"/>
    </row>
    <row r="325" spans="1:9" ht="20.25" customHeight="1">
      <c r="A325" s="7">
        <v>324</v>
      </c>
      <c r="B325" s="8">
        <v>2905</v>
      </c>
      <c r="C325" s="9" t="s">
        <v>627</v>
      </c>
      <c r="D325" s="9" t="s">
        <v>628</v>
      </c>
      <c r="F325" s="9" t="s">
        <v>291</v>
      </c>
      <c r="G325" s="10">
        <v>2500</v>
      </c>
      <c r="H325" s="11"/>
      <c r="I325" s="11"/>
    </row>
    <row r="326" spans="1:9" ht="20.25" customHeight="1">
      <c r="A326" s="7">
        <v>325</v>
      </c>
      <c r="B326" s="8">
        <v>1334</v>
      </c>
      <c r="C326" s="9" t="s">
        <v>530</v>
      </c>
      <c r="D326" s="9" t="s">
        <v>629</v>
      </c>
      <c r="F326" s="9" t="s">
        <v>630</v>
      </c>
      <c r="G326" s="10">
        <v>2500</v>
      </c>
      <c r="H326" s="11"/>
      <c r="I326" s="11"/>
    </row>
    <row r="327" spans="1:9" ht="20.25" customHeight="1">
      <c r="A327" s="7">
        <v>326</v>
      </c>
      <c r="B327" s="8">
        <v>2583</v>
      </c>
      <c r="C327" s="9" t="s">
        <v>631</v>
      </c>
      <c r="D327" s="9" t="s">
        <v>313</v>
      </c>
      <c r="F327" s="9" t="s">
        <v>632</v>
      </c>
      <c r="G327" s="10">
        <v>2500</v>
      </c>
      <c r="H327" s="11"/>
      <c r="I327" s="11"/>
    </row>
    <row r="328" spans="1:9" ht="20.25" customHeight="1">
      <c r="A328" s="7">
        <v>327</v>
      </c>
      <c r="B328" s="8">
        <v>2261</v>
      </c>
      <c r="C328" s="9" t="s">
        <v>633</v>
      </c>
      <c r="D328" s="9" t="s">
        <v>634</v>
      </c>
      <c r="F328" s="9" t="s">
        <v>72</v>
      </c>
      <c r="G328" s="10">
        <v>2500</v>
      </c>
      <c r="H328" s="11"/>
      <c r="I328" s="11"/>
    </row>
    <row r="329" spans="1:9" ht="20.25" customHeight="1">
      <c r="A329" s="7">
        <v>328</v>
      </c>
      <c r="B329" s="8">
        <v>2129</v>
      </c>
      <c r="C329" s="9" t="s">
        <v>635</v>
      </c>
      <c r="D329" s="9" t="s">
        <v>636</v>
      </c>
      <c r="F329" s="9" t="s">
        <v>72</v>
      </c>
      <c r="G329" s="10">
        <v>2521</v>
      </c>
      <c r="H329" s="11"/>
      <c r="I329" s="11"/>
    </row>
    <row r="330" spans="1:9" ht="20.25" customHeight="1">
      <c r="A330" s="7">
        <v>329</v>
      </c>
      <c r="B330" s="8">
        <v>40</v>
      </c>
      <c r="C330" s="9" t="s">
        <v>637</v>
      </c>
      <c r="D330" s="9" t="s">
        <v>638</v>
      </c>
      <c r="F330" s="9" t="s">
        <v>217</v>
      </c>
      <c r="G330" s="10">
        <v>2521</v>
      </c>
      <c r="H330" s="11"/>
      <c r="I330" s="11"/>
    </row>
    <row r="331" spans="1:9" ht="20.25" customHeight="1">
      <c r="A331" s="7">
        <v>330</v>
      </c>
      <c r="B331" s="8">
        <v>2505</v>
      </c>
      <c r="C331" s="9" t="s">
        <v>639</v>
      </c>
      <c r="D331" s="9" t="s">
        <v>640</v>
      </c>
      <c r="F331" s="9" t="s">
        <v>285</v>
      </c>
      <c r="G331" s="10">
        <v>2521</v>
      </c>
      <c r="H331" s="11"/>
      <c r="I331" s="11"/>
    </row>
    <row r="332" spans="1:9" ht="20.25" customHeight="1">
      <c r="A332" s="7">
        <v>331</v>
      </c>
      <c r="B332" s="8">
        <v>288</v>
      </c>
      <c r="C332" s="9" t="s">
        <v>641</v>
      </c>
      <c r="D332" s="9" t="s">
        <v>281</v>
      </c>
      <c r="F332" s="9">
        <v>0</v>
      </c>
      <c r="G332" s="10">
        <v>2521</v>
      </c>
      <c r="H332" s="11"/>
      <c r="I332" s="11"/>
    </row>
    <row r="333" spans="1:9" ht="20.25" customHeight="1">
      <c r="A333" s="7">
        <v>332</v>
      </c>
      <c r="B333" s="8">
        <v>1410</v>
      </c>
      <c r="C333" s="9" t="s">
        <v>642</v>
      </c>
      <c r="D333" s="9" t="s">
        <v>643</v>
      </c>
      <c r="F333" s="9" t="s">
        <v>644</v>
      </c>
      <c r="G333" s="10">
        <v>2532</v>
      </c>
      <c r="H333" s="11"/>
      <c r="I333" s="11"/>
    </row>
    <row r="334" spans="1:9" ht="20.25" customHeight="1">
      <c r="A334" s="7">
        <v>333</v>
      </c>
      <c r="B334" s="8">
        <v>1425</v>
      </c>
      <c r="C334" s="9" t="s">
        <v>645</v>
      </c>
      <c r="D334" s="9" t="s">
        <v>101</v>
      </c>
      <c r="F334" s="9" t="s">
        <v>644</v>
      </c>
      <c r="G334" s="10">
        <v>2532</v>
      </c>
      <c r="H334" s="11"/>
      <c r="I334" s="11"/>
    </row>
    <row r="335" spans="1:9" ht="20.25" customHeight="1">
      <c r="A335" s="7">
        <v>334</v>
      </c>
      <c r="B335" s="8">
        <v>2665</v>
      </c>
      <c r="C335" s="9" t="s">
        <v>646</v>
      </c>
      <c r="D335" s="9" t="s">
        <v>647</v>
      </c>
      <c r="F335" s="9" t="s">
        <v>31</v>
      </c>
      <c r="G335" s="10">
        <v>2532</v>
      </c>
      <c r="H335" s="11"/>
      <c r="I335" s="11"/>
    </row>
    <row r="336" spans="1:9" ht="20.25" customHeight="1">
      <c r="A336" s="7">
        <v>335</v>
      </c>
      <c r="B336" s="8">
        <v>1018</v>
      </c>
      <c r="C336" s="9" t="s">
        <v>648</v>
      </c>
      <c r="D336" s="9" t="s">
        <v>78</v>
      </c>
      <c r="F336" s="9">
        <v>0</v>
      </c>
      <c r="G336" s="10">
        <v>2532</v>
      </c>
      <c r="H336" s="11"/>
      <c r="I336" s="11"/>
    </row>
    <row r="337" spans="1:9" ht="20.25" customHeight="1">
      <c r="A337" s="7">
        <v>336</v>
      </c>
      <c r="B337" s="8">
        <v>1048</v>
      </c>
      <c r="C337" s="9" t="s">
        <v>649</v>
      </c>
      <c r="D337" s="9" t="s">
        <v>650</v>
      </c>
      <c r="F337" s="9">
        <v>0</v>
      </c>
      <c r="G337" s="10">
        <v>2542</v>
      </c>
      <c r="H337" s="11"/>
      <c r="I337" s="11"/>
    </row>
    <row r="338" spans="1:9" ht="20.25" customHeight="1">
      <c r="A338" s="7">
        <v>337</v>
      </c>
      <c r="B338" s="8">
        <v>3283</v>
      </c>
      <c r="C338" s="9" t="s">
        <v>651</v>
      </c>
      <c r="D338" s="9" t="s">
        <v>652</v>
      </c>
      <c r="F338" s="9" t="s">
        <v>44</v>
      </c>
      <c r="G338" s="10">
        <v>2542</v>
      </c>
      <c r="H338" s="11"/>
      <c r="I338" s="11"/>
    </row>
    <row r="339" spans="1:9" ht="20.25" customHeight="1">
      <c r="A339" s="7">
        <v>338</v>
      </c>
      <c r="B339" s="8">
        <v>2012</v>
      </c>
      <c r="C339" s="9" t="s">
        <v>653</v>
      </c>
      <c r="D339" s="9" t="s">
        <v>654</v>
      </c>
      <c r="F339" s="9" t="s">
        <v>72</v>
      </c>
      <c r="G339" s="10">
        <v>2542</v>
      </c>
      <c r="H339" s="11"/>
      <c r="I339" s="11"/>
    </row>
    <row r="340" spans="1:9" ht="20.25" customHeight="1">
      <c r="A340" s="7">
        <v>339</v>
      </c>
      <c r="B340" s="8">
        <v>2041</v>
      </c>
      <c r="C340" s="9" t="s">
        <v>655</v>
      </c>
      <c r="D340" s="9" t="s">
        <v>656</v>
      </c>
      <c r="F340" s="9" t="s">
        <v>72</v>
      </c>
      <c r="G340" s="10">
        <v>2542</v>
      </c>
      <c r="H340" s="11"/>
      <c r="I340" s="11"/>
    </row>
    <row r="341" spans="1:9" ht="20.25" customHeight="1">
      <c r="A341" s="7">
        <v>340</v>
      </c>
      <c r="B341" s="8">
        <v>967</v>
      </c>
      <c r="C341" s="9" t="s">
        <v>657</v>
      </c>
      <c r="D341" s="9" t="s">
        <v>658</v>
      </c>
      <c r="F341" s="9" t="s">
        <v>52</v>
      </c>
      <c r="G341" s="10">
        <v>2542</v>
      </c>
      <c r="H341" s="11"/>
      <c r="I341" s="11"/>
    </row>
    <row r="342" spans="1:9" ht="20.25" customHeight="1">
      <c r="A342" s="7">
        <v>341</v>
      </c>
      <c r="B342" s="8">
        <v>517</v>
      </c>
      <c r="C342" s="9" t="s">
        <v>659</v>
      </c>
      <c r="D342" s="9" t="s">
        <v>660</v>
      </c>
      <c r="F342" s="9" t="s">
        <v>534</v>
      </c>
      <c r="G342" s="10">
        <v>2552</v>
      </c>
      <c r="H342" s="11"/>
      <c r="I342" s="11"/>
    </row>
    <row r="343" spans="1:9" ht="20.25" customHeight="1">
      <c r="A343" s="7">
        <v>342</v>
      </c>
      <c r="B343" s="8">
        <v>573</v>
      </c>
      <c r="C343" s="9" t="s">
        <v>373</v>
      </c>
      <c r="D343" s="9" t="s">
        <v>661</v>
      </c>
      <c r="F343" s="9" t="s">
        <v>662</v>
      </c>
      <c r="G343" s="10">
        <v>2552</v>
      </c>
      <c r="H343" s="11"/>
      <c r="I343" s="11"/>
    </row>
    <row r="344" spans="1:9" ht="20.25" customHeight="1">
      <c r="A344" s="7">
        <v>343</v>
      </c>
      <c r="B344" s="8">
        <v>2119</v>
      </c>
      <c r="C344" s="9" t="s">
        <v>663</v>
      </c>
      <c r="D344" s="9" t="s">
        <v>664</v>
      </c>
      <c r="F344" s="9" t="s">
        <v>72</v>
      </c>
      <c r="G344" s="10">
        <v>2552</v>
      </c>
      <c r="H344" s="11"/>
      <c r="I344" s="11"/>
    </row>
    <row r="345" spans="1:9" ht="20.25" customHeight="1">
      <c r="A345" s="7">
        <v>344</v>
      </c>
      <c r="B345" s="8">
        <v>2009</v>
      </c>
      <c r="C345" s="9" t="s">
        <v>665</v>
      </c>
      <c r="D345" s="9" t="s">
        <v>666</v>
      </c>
      <c r="F345" s="9" t="s">
        <v>72</v>
      </c>
      <c r="G345" s="10">
        <v>2552</v>
      </c>
      <c r="H345" s="11"/>
      <c r="I345" s="11"/>
    </row>
    <row r="346" spans="1:9" ht="20.25" customHeight="1">
      <c r="A346" s="7">
        <v>345</v>
      </c>
      <c r="B346" s="8">
        <v>163</v>
      </c>
      <c r="C346" s="9" t="s">
        <v>667</v>
      </c>
      <c r="D346" s="9" t="s">
        <v>374</v>
      </c>
      <c r="F346" s="9" t="s">
        <v>65</v>
      </c>
      <c r="G346" s="10">
        <v>2552</v>
      </c>
      <c r="H346" s="11"/>
      <c r="I346" s="11"/>
    </row>
    <row r="347" spans="1:9" ht="20.25" customHeight="1">
      <c r="A347" s="7">
        <v>346</v>
      </c>
      <c r="B347" s="8">
        <v>372</v>
      </c>
      <c r="C347" s="9" t="s">
        <v>668</v>
      </c>
      <c r="D347" s="9" t="s">
        <v>669</v>
      </c>
      <c r="F347" s="9">
        <v>0</v>
      </c>
      <c r="G347" s="10">
        <v>2602</v>
      </c>
      <c r="H347" s="11"/>
      <c r="I347" s="11"/>
    </row>
    <row r="348" spans="1:9" ht="20.25" customHeight="1">
      <c r="A348" s="7">
        <v>347</v>
      </c>
      <c r="B348" s="8">
        <v>369</v>
      </c>
      <c r="C348" s="9" t="s">
        <v>670</v>
      </c>
      <c r="D348" s="9" t="s">
        <v>216</v>
      </c>
      <c r="F348" s="9">
        <v>0</v>
      </c>
      <c r="G348" s="10">
        <v>2602</v>
      </c>
      <c r="H348" s="11"/>
      <c r="I348" s="11"/>
    </row>
    <row r="349" spans="1:9" ht="20.25" customHeight="1">
      <c r="A349" s="7">
        <v>348</v>
      </c>
      <c r="B349" s="8">
        <v>2174</v>
      </c>
      <c r="C349" s="9" t="s">
        <v>671</v>
      </c>
      <c r="D349" s="9" t="s">
        <v>672</v>
      </c>
      <c r="F349" s="9" t="s">
        <v>72</v>
      </c>
      <c r="G349" s="10">
        <v>2602</v>
      </c>
      <c r="H349" s="11"/>
      <c r="I349" s="11"/>
    </row>
    <row r="350" spans="1:9" ht="20.25" customHeight="1">
      <c r="A350" s="7">
        <v>349</v>
      </c>
      <c r="B350" s="8">
        <v>1318</v>
      </c>
      <c r="C350" s="9" t="s">
        <v>673</v>
      </c>
      <c r="D350" s="9" t="s">
        <v>674</v>
      </c>
      <c r="F350" s="9" t="s">
        <v>117</v>
      </c>
      <c r="G350" s="10">
        <v>2602</v>
      </c>
      <c r="H350" s="11"/>
      <c r="I350" s="11"/>
    </row>
    <row r="351" spans="1:9" ht="20.25" customHeight="1">
      <c r="A351" s="7">
        <v>350</v>
      </c>
      <c r="B351" s="8">
        <v>446</v>
      </c>
      <c r="C351" s="9" t="s">
        <v>601</v>
      </c>
      <c r="D351" s="9" t="s">
        <v>675</v>
      </c>
      <c r="F351" s="9">
        <v>0</v>
      </c>
      <c r="G351" s="10">
        <v>2602</v>
      </c>
      <c r="H351" s="11"/>
      <c r="I351" s="11"/>
    </row>
    <row r="352" spans="1:9" ht="20.25" customHeight="1">
      <c r="A352" s="7">
        <v>351</v>
      </c>
      <c r="B352" s="8">
        <v>2958</v>
      </c>
      <c r="C352" s="9" t="s">
        <v>676</v>
      </c>
      <c r="D352" s="9" t="s">
        <v>677</v>
      </c>
      <c r="F352" s="9">
        <v>0</v>
      </c>
      <c r="G352" s="10">
        <v>2602</v>
      </c>
      <c r="H352" s="11"/>
      <c r="I352" s="11"/>
    </row>
    <row r="353" spans="1:9" ht="20.25" customHeight="1">
      <c r="A353" s="7">
        <v>352</v>
      </c>
      <c r="B353" s="8">
        <v>2010</v>
      </c>
      <c r="C353" s="9" t="s">
        <v>678</v>
      </c>
      <c r="D353" s="9" t="s">
        <v>679</v>
      </c>
      <c r="F353" s="9" t="s">
        <v>72</v>
      </c>
      <c r="G353" s="10">
        <v>2602</v>
      </c>
      <c r="H353" s="11"/>
      <c r="I353" s="11"/>
    </row>
    <row r="354" spans="1:9" ht="20.25" customHeight="1">
      <c r="A354" s="7">
        <v>353</v>
      </c>
      <c r="B354" s="8">
        <v>1310</v>
      </c>
      <c r="C354" s="9" t="s">
        <v>680</v>
      </c>
      <c r="D354" s="9" t="s">
        <v>441</v>
      </c>
      <c r="F354" s="9" t="s">
        <v>117</v>
      </c>
      <c r="G354" s="10">
        <v>2612</v>
      </c>
      <c r="H354" s="11"/>
      <c r="I354" s="11"/>
    </row>
    <row r="355" spans="1:9" ht="20.25" customHeight="1">
      <c r="A355" s="7">
        <v>354</v>
      </c>
      <c r="B355" s="8">
        <v>2998</v>
      </c>
      <c r="C355" s="9" t="s">
        <v>681</v>
      </c>
      <c r="D355" s="9" t="s">
        <v>23</v>
      </c>
      <c r="F355" s="9">
        <v>0</v>
      </c>
      <c r="G355" s="10">
        <v>2612</v>
      </c>
      <c r="H355" s="11"/>
      <c r="I355" s="11"/>
    </row>
    <row r="356" spans="1:9" ht="20.25" customHeight="1">
      <c r="A356" s="7">
        <v>355</v>
      </c>
      <c r="B356" s="8">
        <v>3586</v>
      </c>
      <c r="C356" s="9" t="s">
        <v>682</v>
      </c>
      <c r="D356" s="9" t="s">
        <v>683</v>
      </c>
      <c r="F356" s="9">
        <v>0</v>
      </c>
      <c r="G356" s="10">
        <v>2612</v>
      </c>
      <c r="H356" s="11"/>
      <c r="I356" s="11"/>
    </row>
    <row r="357" spans="1:9" ht="20.25" customHeight="1">
      <c r="A357" s="7">
        <v>356</v>
      </c>
      <c r="B357" s="8">
        <v>1459</v>
      </c>
      <c r="C357" s="9" t="s">
        <v>684</v>
      </c>
      <c r="D357" s="9" t="s">
        <v>685</v>
      </c>
      <c r="F357" s="9" t="s">
        <v>686</v>
      </c>
      <c r="G357" s="10">
        <v>2612</v>
      </c>
      <c r="H357" s="11"/>
      <c r="I357" s="11"/>
    </row>
    <row r="358" spans="1:9" ht="20.25" customHeight="1">
      <c r="A358" s="7">
        <v>357</v>
      </c>
      <c r="B358" s="8">
        <v>989</v>
      </c>
      <c r="C358" s="9" t="s">
        <v>687</v>
      </c>
      <c r="D358" s="9" t="s">
        <v>688</v>
      </c>
      <c r="F358" s="9">
        <v>0</v>
      </c>
      <c r="G358" s="10">
        <v>2612</v>
      </c>
      <c r="H358" s="11"/>
      <c r="I358" s="11"/>
    </row>
    <row r="359" spans="1:9" ht="20.25" customHeight="1">
      <c r="A359" s="7">
        <v>358</v>
      </c>
      <c r="B359" s="8">
        <v>3356</v>
      </c>
      <c r="C359" s="9" t="s">
        <v>689</v>
      </c>
      <c r="D359" s="9" t="s">
        <v>690</v>
      </c>
      <c r="F359" s="9">
        <v>0</v>
      </c>
      <c r="G359" s="10">
        <v>2612</v>
      </c>
      <c r="H359" s="11"/>
      <c r="I359" s="11"/>
    </row>
    <row r="360" spans="1:9" ht="20.25" customHeight="1">
      <c r="A360" s="7">
        <v>359</v>
      </c>
      <c r="B360" s="8">
        <v>3357</v>
      </c>
      <c r="C360" s="9" t="s">
        <v>691</v>
      </c>
      <c r="D360" s="9" t="s">
        <v>692</v>
      </c>
      <c r="F360" s="9">
        <v>0</v>
      </c>
      <c r="G360" s="10">
        <v>2612</v>
      </c>
      <c r="H360" s="11"/>
      <c r="I360" s="11"/>
    </row>
    <row r="361" spans="1:9" ht="20.25" customHeight="1">
      <c r="A361" s="7">
        <v>360</v>
      </c>
      <c r="B361" s="8">
        <v>1215</v>
      </c>
      <c r="C361" s="9" t="s">
        <v>481</v>
      </c>
      <c r="D361" s="9" t="s">
        <v>693</v>
      </c>
      <c r="F361" s="9" t="s">
        <v>202</v>
      </c>
      <c r="G361" s="10">
        <v>2622</v>
      </c>
      <c r="H361" s="11"/>
      <c r="I361" s="11"/>
    </row>
    <row r="362" spans="1:9" ht="20.25" customHeight="1">
      <c r="A362" s="7">
        <v>361</v>
      </c>
      <c r="B362" s="8">
        <v>699</v>
      </c>
      <c r="C362" s="9" t="s">
        <v>694</v>
      </c>
      <c r="D362" s="9" t="s">
        <v>695</v>
      </c>
      <c r="F362" s="9" t="s">
        <v>696</v>
      </c>
      <c r="G362" s="10">
        <v>2622</v>
      </c>
      <c r="H362" s="11"/>
      <c r="I362" s="11"/>
    </row>
    <row r="363" spans="1:9" ht="20.25" customHeight="1">
      <c r="A363" s="7">
        <v>362</v>
      </c>
      <c r="B363" s="8">
        <v>1314</v>
      </c>
      <c r="C363" s="9" t="s">
        <v>697</v>
      </c>
      <c r="D363" s="9" t="s">
        <v>698</v>
      </c>
      <c r="F363" s="9" t="s">
        <v>117</v>
      </c>
      <c r="G363" s="10">
        <v>2622</v>
      </c>
      <c r="H363" s="11"/>
      <c r="I363" s="11"/>
    </row>
    <row r="364" spans="1:9" ht="20.25" customHeight="1">
      <c r="A364" s="7">
        <v>363</v>
      </c>
      <c r="B364" s="8">
        <v>168</v>
      </c>
      <c r="C364" s="9" t="s">
        <v>699</v>
      </c>
      <c r="D364" s="9" t="s">
        <v>700</v>
      </c>
      <c r="F364" s="9" t="s">
        <v>65</v>
      </c>
      <c r="G364" s="10">
        <v>2622</v>
      </c>
      <c r="H364" s="11"/>
      <c r="I364" s="11"/>
    </row>
    <row r="365" spans="1:9" ht="20.25" customHeight="1">
      <c r="A365" s="7">
        <v>364</v>
      </c>
      <c r="B365" s="8">
        <v>3000</v>
      </c>
      <c r="C365" s="9" t="s">
        <v>701</v>
      </c>
      <c r="D365" s="9" t="s">
        <v>702</v>
      </c>
      <c r="F365" s="9">
        <v>0</v>
      </c>
      <c r="G365" s="10">
        <v>2622</v>
      </c>
      <c r="H365" s="11"/>
      <c r="I365" s="11"/>
    </row>
    <row r="366" spans="1:9" ht="20.25" customHeight="1">
      <c r="A366" s="7">
        <v>365</v>
      </c>
      <c r="B366" s="8">
        <v>1733</v>
      </c>
      <c r="C366" s="9" t="s">
        <v>703</v>
      </c>
      <c r="D366" s="9" t="s">
        <v>704</v>
      </c>
      <c r="F366" s="9" t="s">
        <v>47</v>
      </c>
      <c r="G366" s="10">
        <v>2622</v>
      </c>
      <c r="H366" s="11"/>
      <c r="I366" s="11"/>
    </row>
    <row r="367" spans="1:9" ht="20.25" customHeight="1">
      <c r="A367" s="7">
        <v>366</v>
      </c>
      <c r="B367" s="8">
        <v>440</v>
      </c>
      <c r="C367" s="9" t="s">
        <v>705</v>
      </c>
      <c r="D367" s="9" t="s">
        <v>706</v>
      </c>
      <c r="F367" s="9">
        <v>0</v>
      </c>
      <c r="G367" s="10">
        <v>2637</v>
      </c>
      <c r="H367" s="11"/>
      <c r="I367" s="11"/>
    </row>
    <row r="368" spans="1:9" ht="20.25" customHeight="1">
      <c r="A368" s="7">
        <v>367</v>
      </c>
      <c r="B368" s="8">
        <v>1322</v>
      </c>
      <c r="C368" s="9" t="s">
        <v>707</v>
      </c>
      <c r="D368" s="9" t="s">
        <v>192</v>
      </c>
      <c r="F368" s="9">
        <v>0</v>
      </c>
      <c r="G368" s="10">
        <v>2637</v>
      </c>
      <c r="H368" s="11"/>
      <c r="I368" s="11"/>
    </row>
    <row r="369" spans="1:9" ht="20.25" customHeight="1">
      <c r="A369" s="7">
        <v>368</v>
      </c>
      <c r="B369" s="8">
        <v>1732</v>
      </c>
      <c r="C369" s="9" t="s">
        <v>272</v>
      </c>
      <c r="D369" s="9" t="s">
        <v>610</v>
      </c>
      <c r="F369" s="9" t="s">
        <v>47</v>
      </c>
      <c r="G369" s="10">
        <v>2637</v>
      </c>
      <c r="H369" s="11"/>
      <c r="I369" s="11"/>
    </row>
    <row r="370" spans="1:9" ht="20.25" customHeight="1">
      <c r="A370" s="7">
        <v>369</v>
      </c>
      <c r="B370" s="8">
        <v>934</v>
      </c>
      <c r="C370" s="9" t="s">
        <v>708</v>
      </c>
      <c r="D370" s="9" t="s">
        <v>190</v>
      </c>
      <c r="F370" s="9" t="s">
        <v>52</v>
      </c>
      <c r="G370" s="10">
        <v>2651</v>
      </c>
      <c r="H370" s="11"/>
      <c r="I370" s="11"/>
    </row>
    <row r="371" spans="1:9" ht="20.25" customHeight="1">
      <c r="A371" s="7">
        <v>370</v>
      </c>
      <c r="B371" s="8">
        <v>1094</v>
      </c>
      <c r="C371" s="9" t="s">
        <v>709</v>
      </c>
      <c r="D371" s="9" t="s">
        <v>710</v>
      </c>
      <c r="F371" s="9" t="s">
        <v>711</v>
      </c>
      <c r="G371" s="10">
        <v>2651</v>
      </c>
      <c r="H371" s="11"/>
      <c r="I371" s="11"/>
    </row>
    <row r="372" spans="1:9" ht="20.25" customHeight="1">
      <c r="A372" s="7">
        <v>371</v>
      </c>
      <c r="B372" s="8">
        <v>2252</v>
      </c>
      <c r="C372" s="9" t="s">
        <v>712</v>
      </c>
      <c r="D372" s="9" t="s">
        <v>713</v>
      </c>
      <c r="F372" s="9" t="s">
        <v>72</v>
      </c>
      <c r="G372" s="10">
        <v>2651</v>
      </c>
      <c r="H372" s="11"/>
      <c r="I372" s="11"/>
    </row>
    <row r="373" spans="1:9" ht="20.25" customHeight="1">
      <c r="A373" s="7">
        <v>372</v>
      </c>
      <c r="B373" s="8">
        <v>1812</v>
      </c>
      <c r="C373" s="9" t="s">
        <v>714</v>
      </c>
      <c r="D373" s="9" t="s">
        <v>715</v>
      </c>
      <c r="F373" s="9" t="s">
        <v>644</v>
      </c>
      <c r="G373" s="10">
        <v>2651</v>
      </c>
      <c r="H373" s="11"/>
      <c r="I373" s="11"/>
    </row>
    <row r="374" spans="1:9" ht="20.25" customHeight="1">
      <c r="A374" s="7">
        <v>373</v>
      </c>
      <c r="B374" s="8">
        <v>1814</v>
      </c>
      <c r="C374" s="9" t="s">
        <v>70</v>
      </c>
      <c r="D374" s="9" t="s">
        <v>716</v>
      </c>
      <c r="F374" s="9" t="s">
        <v>644</v>
      </c>
      <c r="G374" s="10">
        <v>2651</v>
      </c>
      <c r="H374" s="11"/>
      <c r="I374" s="11"/>
    </row>
    <row r="375" spans="1:9" ht="20.25" customHeight="1">
      <c r="A375" s="7">
        <v>374</v>
      </c>
      <c r="B375" s="8">
        <v>2307</v>
      </c>
      <c r="C375" s="9" t="s">
        <v>717</v>
      </c>
      <c r="D375" s="9" t="s">
        <v>718</v>
      </c>
      <c r="F375" s="9" t="s">
        <v>72</v>
      </c>
      <c r="G375" s="10">
        <v>2702</v>
      </c>
      <c r="H375" s="11"/>
      <c r="I375" s="11"/>
    </row>
    <row r="376" spans="1:9" ht="20.25" customHeight="1">
      <c r="A376" s="7">
        <v>375</v>
      </c>
      <c r="B376" s="8">
        <v>1055</v>
      </c>
      <c r="C376" s="9" t="s">
        <v>719</v>
      </c>
      <c r="D376" s="9" t="s">
        <v>180</v>
      </c>
      <c r="F376" s="9">
        <v>0</v>
      </c>
      <c r="G376" s="10">
        <v>2702</v>
      </c>
      <c r="H376" s="11"/>
      <c r="I376" s="11"/>
    </row>
    <row r="377" spans="1:9" ht="20.25" customHeight="1">
      <c r="A377" s="7">
        <v>376</v>
      </c>
      <c r="B377" s="8">
        <v>56</v>
      </c>
      <c r="C377" s="9" t="s">
        <v>720</v>
      </c>
      <c r="D377" s="9" t="s">
        <v>721</v>
      </c>
      <c r="F377" s="9" t="s">
        <v>217</v>
      </c>
      <c r="G377" s="10">
        <v>2714</v>
      </c>
      <c r="H377" s="11"/>
      <c r="I377" s="11"/>
    </row>
    <row r="378" spans="1:9" ht="20.25" customHeight="1">
      <c r="A378" s="7">
        <v>377</v>
      </c>
      <c r="B378" s="8">
        <v>2056</v>
      </c>
      <c r="C378" s="9" t="s">
        <v>722</v>
      </c>
      <c r="D378" s="9" t="s">
        <v>723</v>
      </c>
      <c r="F378" s="9" t="s">
        <v>72</v>
      </c>
      <c r="G378" s="10">
        <v>2714</v>
      </c>
      <c r="H378" s="11"/>
      <c r="I378" s="11"/>
    </row>
    <row r="379" spans="1:9" ht="20.25" customHeight="1">
      <c r="A379" s="7">
        <v>378</v>
      </c>
      <c r="B379" s="8">
        <v>1968</v>
      </c>
      <c r="C379" s="9" t="s">
        <v>724</v>
      </c>
      <c r="D379" s="9" t="s">
        <v>725</v>
      </c>
      <c r="F379" s="9" t="s">
        <v>285</v>
      </c>
      <c r="G379" s="10">
        <v>2714</v>
      </c>
      <c r="H379" s="11"/>
      <c r="I379" s="11"/>
    </row>
    <row r="380" spans="1:9" ht="20.25" customHeight="1">
      <c r="A380" s="7">
        <v>379</v>
      </c>
      <c r="B380" s="8">
        <v>1050</v>
      </c>
      <c r="C380" s="9" t="s">
        <v>726</v>
      </c>
      <c r="D380" s="9" t="s">
        <v>727</v>
      </c>
      <c r="F380" s="9">
        <v>0</v>
      </c>
      <c r="G380" s="10">
        <v>2714</v>
      </c>
      <c r="H380" s="11"/>
      <c r="I380" s="11"/>
    </row>
    <row r="381" spans="1:9" ht="20.25" customHeight="1">
      <c r="A381" s="7">
        <v>380</v>
      </c>
      <c r="B381" s="8">
        <v>3042</v>
      </c>
      <c r="C381" s="9" t="s">
        <v>728</v>
      </c>
      <c r="D381" s="9" t="s">
        <v>729</v>
      </c>
      <c r="F381" s="9">
        <v>0</v>
      </c>
      <c r="G381" s="10">
        <v>2714</v>
      </c>
      <c r="H381" s="11"/>
      <c r="I381" s="11"/>
    </row>
    <row r="382" spans="1:9" ht="20.25" customHeight="1">
      <c r="A382" s="7">
        <v>381</v>
      </c>
      <c r="B382" s="8">
        <v>1289</v>
      </c>
      <c r="C382" s="9" t="s">
        <v>730</v>
      </c>
      <c r="D382" s="9" t="s">
        <v>314</v>
      </c>
      <c r="F382" s="9">
        <v>0</v>
      </c>
      <c r="G382" s="10">
        <v>2729</v>
      </c>
      <c r="H382" s="11"/>
      <c r="I382" s="11"/>
    </row>
    <row r="383" spans="1:9" ht="20.25" customHeight="1">
      <c r="A383" s="7">
        <v>382</v>
      </c>
      <c r="B383" s="8">
        <v>2501</v>
      </c>
      <c r="C383" s="9" t="s">
        <v>731</v>
      </c>
      <c r="D383" s="9" t="s">
        <v>76</v>
      </c>
      <c r="F383" s="9" t="s">
        <v>285</v>
      </c>
      <c r="G383" s="10">
        <v>2729</v>
      </c>
      <c r="H383" s="11"/>
      <c r="I383" s="11"/>
    </row>
    <row r="384" spans="1:9" ht="20.25" customHeight="1">
      <c r="A384" s="7">
        <v>383</v>
      </c>
      <c r="B384" s="8">
        <v>1819</v>
      </c>
      <c r="C384" s="9" t="s">
        <v>732</v>
      </c>
      <c r="D384" s="9" t="s">
        <v>267</v>
      </c>
      <c r="F384" s="9" t="s">
        <v>55</v>
      </c>
      <c r="G384" s="10">
        <v>2729</v>
      </c>
      <c r="H384" s="11"/>
      <c r="I384" s="11"/>
    </row>
    <row r="385" spans="1:9" ht="20.25" customHeight="1">
      <c r="A385" s="7">
        <v>384</v>
      </c>
      <c r="B385" s="8">
        <v>1817</v>
      </c>
      <c r="C385" s="9" t="s">
        <v>53</v>
      </c>
      <c r="D385" s="9" t="s">
        <v>733</v>
      </c>
      <c r="F385" s="9" t="s">
        <v>55</v>
      </c>
      <c r="G385" s="10">
        <v>2729</v>
      </c>
      <c r="H385" s="11"/>
      <c r="I385" s="11"/>
    </row>
    <row r="386" spans="1:9" ht="20.25" customHeight="1">
      <c r="A386" s="7">
        <v>385</v>
      </c>
      <c r="B386" s="8">
        <v>1</v>
      </c>
      <c r="C386" s="9" t="s">
        <v>734</v>
      </c>
      <c r="D386" s="9" t="s">
        <v>411</v>
      </c>
      <c r="F386" s="9" t="s">
        <v>58</v>
      </c>
      <c r="G386" s="10">
        <v>2729</v>
      </c>
      <c r="H386" s="11"/>
      <c r="I386" s="11"/>
    </row>
    <row r="387" spans="1:9" ht="20.25" customHeight="1">
      <c r="A387" s="7">
        <v>386</v>
      </c>
      <c r="B387" s="8">
        <v>1539</v>
      </c>
      <c r="C387" s="9" t="s">
        <v>735</v>
      </c>
      <c r="D387" s="9" t="s">
        <v>736</v>
      </c>
      <c r="F387" s="9" t="s">
        <v>183</v>
      </c>
      <c r="G387" s="10">
        <v>2751</v>
      </c>
      <c r="H387" s="11"/>
      <c r="I387" s="11"/>
    </row>
    <row r="388" spans="1:9" ht="20.25" customHeight="1">
      <c r="A388" s="7">
        <v>387</v>
      </c>
      <c r="B388" s="8">
        <v>295</v>
      </c>
      <c r="C388" s="9" t="s">
        <v>737</v>
      </c>
      <c r="D388" s="9" t="s">
        <v>738</v>
      </c>
      <c r="F388" s="9">
        <v>0</v>
      </c>
      <c r="G388" s="10">
        <v>2751</v>
      </c>
      <c r="H388" s="11"/>
      <c r="I388" s="11"/>
    </row>
    <row r="389" spans="1:9" ht="20.25" customHeight="1">
      <c r="A389" s="7">
        <v>388</v>
      </c>
      <c r="B389" s="8">
        <v>621</v>
      </c>
      <c r="C389" s="9" t="s">
        <v>739</v>
      </c>
      <c r="D389" s="9" t="s">
        <v>350</v>
      </c>
      <c r="F389" s="9" t="s">
        <v>375</v>
      </c>
      <c r="G389" s="10">
        <v>27511</v>
      </c>
      <c r="H389" s="11"/>
      <c r="I389" s="11"/>
    </row>
    <row r="390" spans="1:9" ht="20.25" customHeight="1">
      <c r="A390" s="7">
        <v>389</v>
      </c>
      <c r="B390" s="8">
        <v>38</v>
      </c>
      <c r="C390" s="9" t="s">
        <v>740</v>
      </c>
      <c r="D390" s="9" t="s">
        <v>688</v>
      </c>
      <c r="F390" s="9" t="s">
        <v>217</v>
      </c>
      <c r="G390" s="10">
        <v>2756</v>
      </c>
      <c r="H390" s="11"/>
      <c r="I390" s="11"/>
    </row>
    <row r="391" spans="1:9" ht="20.25" customHeight="1">
      <c r="A391" s="7">
        <v>390</v>
      </c>
      <c r="B391" s="8">
        <v>3176</v>
      </c>
      <c r="C391" s="9" t="s">
        <v>520</v>
      </c>
      <c r="D391" s="9" t="s">
        <v>616</v>
      </c>
      <c r="F391" s="9" t="s">
        <v>44</v>
      </c>
      <c r="G391" s="10">
        <v>2756</v>
      </c>
      <c r="H391" s="11"/>
      <c r="I391" s="11"/>
    </row>
    <row r="392" spans="1:9" ht="20.25" customHeight="1">
      <c r="A392" s="7">
        <v>391</v>
      </c>
      <c r="B392" s="8">
        <v>2396</v>
      </c>
      <c r="C392" s="9" t="s">
        <v>360</v>
      </c>
      <c r="D392" s="9" t="s">
        <v>741</v>
      </c>
      <c r="F392" s="9" t="s">
        <v>291</v>
      </c>
      <c r="G392" s="10">
        <v>2756</v>
      </c>
      <c r="H392" s="11"/>
      <c r="I392" s="11"/>
    </row>
    <row r="393" spans="1:9" ht="20.25" customHeight="1">
      <c r="A393" s="7">
        <v>392</v>
      </c>
      <c r="B393" s="8">
        <v>2017</v>
      </c>
      <c r="C393" s="9" t="s">
        <v>742</v>
      </c>
      <c r="D393" s="9" t="s">
        <v>743</v>
      </c>
      <c r="F393" s="9" t="s">
        <v>72</v>
      </c>
      <c r="G393" s="10">
        <v>2810</v>
      </c>
      <c r="H393" s="11"/>
      <c r="I393" s="11"/>
    </row>
    <row r="394" spans="1:9" ht="20.25" customHeight="1">
      <c r="A394" s="7">
        <v>393</v>
      </c>
      <c r="B394" s="8">
        <v>3638</v>
      </c>
      <c r="C394" s="9" t="s">
        <v>329</v>
      </c>
      <c r="D394" s="9" t="s">
        <v>476</v>
      </c>
      <c r="F394" s="9">
        <v>0</v>
      </c>
      <c r="G394" s="10">
        <v>2810</v>
      </c>
      <c r="H394" s="11"/>
      <c r="I394" s="11"/>
    </row>
    <row r="395" spans="1:9" ht="20.25" customHeight="1">
      <c r="A395" s="7">
        <v>394</v>
      </c>
      <c r="B395" s="8">
        <v>1987</v>
      </c>
      <c r="C395" s="9" t="s">
        <v>744</v>
      </c>
      <c r="D395" s="9" t="s">
        <v>745</v>
      </c>
      <c r="F395" s="9" t="s">
        <v>285</v>
      </c>
      <c r="G395" s="10">
        <v>2810</v>
      </c>
      <c r="H395" s="11"/>
      <c r="I395" s="11"/>
    </row>
    <row r="396" spans="1:9" ht="20.25" customHeight="1">
      <c r="A396" s="7">
        <v>395</v>
      </c>
      <c r="B396" s="8">
        <v>840</v>
      </c>
      <c r="C396" s="9" t="s">
        <v>746</v>
      </c>
      <c r="D396" s="9" t="s">
        <v>747</v>
      </c>
      <c r="F396" s="9" t="s">
        <v>291</v>
      </c>
      <c r="G396" s="10">
        <v>2821</v>
      </c>
      <c r="H396" s="11"/>
      <c r="I396" s="11"/>
    </row>
    <row r="397" spans="1:9" ht="20.25" customHeight="1">
      <c r="A397" s="7">
        <v>396</v>
      </c>
      <c r="B397" s="8">
        <v>2616</v>
      </c>
      <c r="C397" s="9" t="s">
        <v>748</v>
      </c>
      <c r="D397" s="9" t="s">
        <v>360</v>
      </c>
      <c r="F397" s="9" t="s">
        <v>41</v>
      </c>
      <c r="G397" s="10">
        <v>2821</v>
      </c>
      <c r="H397" s="11"/>
      <c r="I397" s="11"/>
    </row>
    <row r="398" spans="1:9" ht="20.25" customHeight="1">
      <c r="A398" s="7">
        <v>397</v>
      </c>
      <c r="B398" s="8">
        <v>76</v>
      </c>
      <c r="C398" s="9" t="s">
        <v>749</v>
      </c>
      <c r="D398" s="9" t="s">
        <v>60</v>
      </c>
      <c r="F398" s="9" t="s">
        <v>122</v>
      </c>
      <c r="G398" s="10">
        <v>2821</v>
      </c>
      <c r="H398" s="11"/>
      <c r="I398" s="11"/>
    </row>
    <row r="399" spans="1:9" ht="20.25" customHeight="1">
      <c r="A399" s="7">
        <v>398</v>
      </c>
      <c r="B399" s="8">
        <v>1985</v>
      </c>
      <c r="C399" s="9" t="s">
        <v>750</v>
      </c>
      <c r="D399" s="9" t="s">
        <v>751</v>
      </c>
      <c r="F399" s="9" t="s">
        <v>285</v>
      </c>
      <c r="G399" s="10">
        <v>2821</v>
      </c>
      <c r="H399" s="11"/>
      <c r="I399" s="11"/>
    </row>
    <row r="400" spans="1:9" ht="20.25" customHeight="1">
      <c r="A400" s="7">
        <v>399</v>
      </c>
      <c r="B400" s="8">
        <v>2969</v>
      </c>
      <c r="C400" s="9" t="s">
        <v>752</v>
      </c>
      <c r="D400" s="9" t="s">
        <v>753</v>
      </c>
      <c r="F400" s="9" t="s">
        <v>754</v>
      </c>
      <c r="G400" s="10">
        <v>2831</v>
      </c>
      <c r="H400" s="11"/>
      <c r="I400" s="11"/>
    </row>
    <row r="401" spans="1:9" ht="20.25" customHeight="1">
      <c r="A401" s="7">
        <v>400</v>
      </c>
      <c r="B401" s="8">
        <v>2424</v>
      </c>
      <c r="C401" s="9" t="s">
        <v>229</v>
      </c>
      <c r="D401" s="9" t="s">
        <v>755</v>
      </c>
      <c r="F401" s="9" t="s">
        <v>291</v>
      </c>
      <c r="G401" s="10">
        <v>2831</v>
      </c>
      <c r="H401" s="11"/>
      <c r="I401" s="11"/>
    </row>
    <row r="402" spans="1:9" ht="20.25" customHeight="1">
      <c r="A402" s="7">
        <v>401</v>
      </c>
      <c r="B402" s="8">
        <v>3632</v>
      </c>
      <c r="C402" s="9" t="s">
        <v>756</v>
      </c>
      <c r="D402" s="9" t="s">
        <v>757</v>
      </c>
      <c r="F402" s="9">
        <v>0</v>
      </c>
      <c r="G402" s="10">
        <v>2831</v>
      </c>
      <c r="H402" s="11"/>
      <c r="I402" s="11"/>
    </row>
    <row r="403" spans="1:9" ht="20.25" customHeight="1">
      <c r="A403" s="7">
        <v>402</v>
      </c>
      <c r="B403" s="8">
        <v>3630</v>
      </c>
      <c r="C403" s="9" t="s">
        <v>758</v>
      </c>
      <c r="D403" s="9" t="s">
        <v>759</v>
      </c>
      <c r="F403" s="9">
        <v>0</v>
      </c>
      <c r="G403" s="10">
        <v>2831</v>
      </c>
      <c r="H403" s="11"/>
      <c r="I403" s="11"/>
    </row>
    <row r="404" spans="1:9" ht="20.25" customHeight="1">
      <c r="A404" s="7">
        <v>403</v>
      </c>
      <c r="B404" s="8">
        <v>3629</v>
      </c>
      <c r="C404" s="9" t="s">
        <v>758</v>
      </c>
      <c r="D404" s="9" t="s">
        <v>760</v>
      </c>
      <c r="F404" s="9">
        <v>0</v>
      </c>
      <c r="G404" s="10">
        <v>2831</v>
      </c>
      <c r="H404" s="11"/>
      <c r="I404" s="11"/>
    </row>
    <row r="405" spans="1:9" ht="20.25" customHeight="1">
      <c r="A405" s="7">
        <v>404</v>
      </c>
      <c r="B405" s="8">
        <v>1131</v>
      </c>
      <c r="C405" s="9" t="s">
        <v>761</v>
      </c>
      <c r="D405" s="9" t="s">
        <v>762</v>
      </c>
      <c r="F405" s="9" t="s">
        <v>153</v>
      </c>
      <c r="G405" s="10">
        <v>2842</v>
      </c>
      <c r="H405" s="11"/>
      <c r="I405" s="11"/>
    </row>
    <row r="406" spans="1:9" ht="20.25" customHeight="1">
      <c r="A406" s="7">
        <v>405</v>
      </c>
      <c r="B406" s="8">
        <v>3475</v>
      </c>
      <c r="C406" s="9" t="s">
        <v>763</v>
      </c>
      <c r="D406" s="9" t="s">
        <v>764</v>
      </c>
      <c r="F406" s="9" t="s">
        <v>106</v>
      </c>
      <c r="G406" s="10">
        <v>2842</v>
      </c>
      <c r="H406" s="11"/>
      <c r="I406" s="11"/>
    </row>
    <row r="407" spans="1:9" ht="20.25" customHeight="1">
      <c r="A407" s="7">
        <v>406</v>
      </c>
      <c r="B407" s="8">
        <v>755</v>
      </c>
      <c r="C407" s="9" t="s">
        <v>765</v>
      </c>
      <c r="D407" s="9" t="s">
        <v>296</v>
      </c>
      <c r="F407" s="9" t="s">
        <v>265</v>
      </c>
      <c r="G407" s="10">
        <v>2842</v>
      </c>
      <c r="H407" s="11"/>
      <c r="I407" s="11"/>
    </row>
    <row r="408" spans="1:9" ht="20.25" customHeight="1">
      <c r="A408" s="7">
        <v>407</v>
      </c>
      <c r="B408" s="8">
        <v>1969</v>
      </c>
      <c r="C408" s="9" t="s">
        <v>766</v>
      </c>
      <c r="D408" s="9" t="s">
        <v>247</v>
      </c>
      <c r="F408" s="9" t="s">
        <v>285</v>
      </c>
      <c r="G408" s="10">
        <v>2842</v>
      </c>
      <c r="H408" s="11"/>
      <c r="I408" s="11"/>
    </row>
    <row r="409" spans="1:9" ht="20.25" customHeight="1">
      <c r="A409" s="7">
        <v>408</v>
      </c>
      <c r="B409" s="8">
        <v>3295</v>
      </c>
      <c r="C409" s="9" t="s">
        <v>767</v>
      </c>
      <c r="D409" s="9" t="s">
        <v>430</v>
      </c>
      <c r="F409" s="9" t="s">
        <v>44</v>
      </c>
      <c r="G409" s="10">
        <v>2842</v>
      </c>
      <c r="H409" s="11"/>
      <c r="I409" s="11"/>
    </row>
    <row r="410" spans="1:9" ht="20.25" customHeight="1">
      <c r="A410" s="7">
        <v>409</v>
      </c>
      <c r="B410" s="8">
        <v>1096</v>
      </c>
      <c r="C410" s="9" t="s">
        <v>561</v>
      </c>
      <c r="D410" s="9" t="s">
        <v>768</v>
      </c>
      <c r="F410" s="9" t="s">
        <v>525</v>
      </c>
      <c r="G410" s="10">
        <v>2859</v>
      </c>
      <c r="H410" s="11"/>
      <c r="I410" s="11"/>
    </row>
    <row r="411" spans="1:9" ht="20.25" customHeight="1">
      <c r="A411" s="7">
        <v>410</v>
      </c>
      <c r="B411" s="8">
        <v>2824</v>
      </c>
      <c r="C411" s="9" t="s">
        <v>769</v>
      </c>
      <c r="D411" s="9" t="s">
        <v>236</v>
      </c>
      <c r="F411" s="9" t="s">
        <v>770</v>
      </c>
      <c r="G411" s="10">
        <v>2859</v>
      </c>
      <c r="H411" s="11"/>
      <c r="I411" s="11"/>
    </row>
    <row r="412" spans="1:9" ht="20.25" customHeight="1">
      <c r="A412" s="7">
        <v>411</v>
      </c>
      <c r="B412" s="8">
        <v>455</v>
      </c>
      <c r="C412" s="9" t="s">
        <v>771</v>
      </c>
      <c r="D412" s="9" t="s">
        <v>772</v>
      </c>
      <c r="F412" s="9">
        <v>0</v>
      </c>
      <c r="G412" s="10">
        <v>2859</v>
      </c>
      <c r="H412" s="11"/>
      <c r="I412" s="11"/>
    </row>
    <row r="413" spans="1:9" ht="20.25" customHeight="1">
      <c r="A413" s="7">
        <v>412</v>
      </c>
      <c r="B413" s="8">
        <v>3656</v>
      </c>
      <c r="C413" s="9" t="s">
        <v>773</v>
      </c>
      <c r="D413" s="9" t="s">
        <v>166</v>
      </c>
      <c r="F413" s="9">
        <v>0</v>
      </c>
      <c r="G413" s="10">
        <v>2859</v>
      </c>
      <c r="H413" s="11"/>
      <c r="I413" s="11"/>
    </row>
    <row r="414" spans="1:9" ht="20.25" customHeight="1">
      <c r="A414" s="7">
        <v>413</v>
      </c>
      <c r="B414" s="8">
        <v>968</v>
      </c>
      <c r="C414" s="9" t="s">
        <v>774</v>
      </c>
      <c r="D414" s="9" t="s">
        <v>775</v>
      </c>
      <c r="F414" s="9" t="s">
        <v>52</v>
      </c>
      <c r="G414" s="10">
        <v>2912</v>
      </c>
      <c r="H414" s="11"/>
      <c r="I414" s="11"/>
    </row>
    <row r="415" spans="1:9" ht="20.25" customHeight="1">
      <c r="A415" s="7">
        <v>414</v>
      </c>
      <c r="B415" s="8">
        <v>2123</v>
      </c>
      <c r="C415" s="9" t="s">
        <v>776</v>
      </c>
      <c r="D415" s="9" t="s">
        <v>777</v>
      </c>
      <c r="F415" s="9" t="s">
        <v>72</v>
      </c>
      <c r="G415" s="10">
        <v>2924</v>
      </c>
      <c r="H415" s="11"/>
      <c r="I415" s="11"/>
    </row>
    <row r="416" spans="1:9" ht="20.25" customHeight="1">
      <c r="A416" s="7">
        <v>415</v>
      </c>
      <c r="B416" s="8">
        <v>3187</v>
      </c>
      <c r="C416" s="9" t="s">
        <v>778</v>
      </c>
      <c r="D416" s="9" t="s">
        <v>779</v>
      </c>
      <c r="F416" s="9" t="s">
        <v>44</v>
      </c>
      <c r="G416" s="10">
        <v>2924</v>
      </c>
      <c r="H416" s="11"/>
      <c r="I416" s="11"/>
    </row>
    <row r="417" spans="1:9" ht="20.25" customHeight="1">
      <c r="A417" s="7">
        <v>416</v>
      </c>
      <c r="B417" s="8">
        <v>3175</v>
      </c>
      <c r="C417" s="9" t="s">
        <v>780</v>
      </c>
      <c r="D417" s="9" t="s">
        <v>781</v>
      </c>
      <c r="F417" s="9" t="s">
        <v>44</v>
      </c>
      <c r="G417" s="10">
        <v>2924</v>
      </c>
      <c r="H417" s="11"/>
      <c r="I417" s="11"/>
    </row>
    <row r="418" spans="1:9" ht="20.25" customHeight="1">
      <c r="A418" s="7">
        <v>417</v>
      </c>
      <c r="B418" s="8">
        <v>2625</v>
      </c>
      <c r="C418" s="9" t="s">
        <v>515</v>
      </c>
      <c r="D418" s="9" t="s">
        <v>782</v>
      </c>
      <c r="F418" s="9">
        <v>0</v>
      </c>
      <c r="G418" s="10">
        <v>2924</v>
      </c>
      <c r="H418" s="11"/>
      <c r="I418" s="11"/>
    </row>
    <row r="419" spans="1:9" ht="20.25" customHeight="1">
      <c r="A419" s="7">
        <v>418</v>
      </c>
      <c r="B419" s="8">
        <v>2626</v>
      </c>
      <c r="C419" s="9" t="s">
        <v>515</v>
      </c>
      <c r="D419" s="9" t="s">
        <v>783</v>
      </c>
      <c r="F419" s="9">
        <v>0</v>
      </c>
      <c r="G419" s="10">
        <v>2939</v>
      </c>
      <c r="H419" s="11"/>
      <c r="I419" s="11"/>
    </row>
    <row r="420" spans="1:9" ht="20.25" customHeight="1">
      <c r="A420" s="7">
        <v>419</v>
      </c>
      <c r="B420" s="8">
        <v>2868</v>
      </c>
      <c r="C420" s="9" t="s">
        <v>784</v>
      </c>
      <c r="D420" s="9" t="s">
        <v>785</v>
      </c>
      <c r="F420" s="9" t="s">
        <v>786</v>
      </c>
      <c r="G420" s="10">
        <v>2939</v>
      </c>
      <c r="H420" s="11"/>
      <c r="I420" s="11"/>
    </row>
    <row r="421" spans="1:9" ht="20.25" customHeight="1">
      <c r="A421" s="7">
        <v>420</v>
      </c>
      <c r="B421" s="8">
        <v>270</v>
      </c>
      <c r="C421" s="9" t="s">
        <v>787</v>
      </c>
      <c r="D421" s="9" t="s">
        <v>788</v>
      </c>
      <c r="F421" s="9" t="s">
        <v>789</v>
      </c>
      <c r="G421" s="10">
        <v>2939</v>
      </c>
      <c r="H421" s="11"/>
      <c r="I421" s="11"/>
    </row>
    <row r="422" spans="1:9" ht="20.25" customHeight="1">
      <c r="A422" s="7">
        <v>421</v>
      </c>
      <c r="B422" s="8">
        <v>3568</v>
      </c>
      <c r="C422" s="9" t="s">
        <v>790</v>
      </c>
      <c r="D422" s="9" t="s">
        <v>791</v>
      </c>
      <c r="F422" s="9">
        <v>0</v>
      </c>
      <c r="G422" s="10">
        <v>2939</v>
      </c>
      <c r="H422" s="11"/>
      <c r="I422" s="11"/>
    </row>
    <row r="423" spans="1:9" ht="20.25" customHeight="1">
      <c r="A423" s="7">
        <v>422</v>
      </c>
      <c r="B423" s="8">
        <v>3566</v>
      </c>
      <c r="C423" s="9" t="s">
        <v>792</v>
      </c>
      <c r="D423" s="9" t="s">
        <v>793</v>
      </c>
      <c r="F423" s="9">
        <v>0</v>
      </c>
      <c r="G423" s="10">
        <v>2939</v>
      </c>
      <c r="H423" s="11"/>
      <c r="I423" s="11"/>
    </row>
    <row r="424" spans="1:9" ht="20.25" customHeight="1">
      <c r="A424" s="7">
        <v>423</v>
      </c>
      <c r="B424" s="8">
        <v>1450</v>
      </c>
      <c r="C424" s="9" t="s">
        <v>794</v>
      </c>
      <c r="D424" s="9" t="s">
        <v>795</v>
      </c>
      <c r="F424" s="9">
        <v>0</v>
      </c>
      <c r="G424" s="10">
        <v>2949</v>
      </c>
      <c r="H424" s="11"/>
      <c r="I424" s="11"/>
    </row>
    <row r="425" spans="1:9" ht="20.25" customHeight="1">
      <c r="A425" s="7">
        <v>424</v>
      </c>
      <c r="B425" s="8">
        <v>1731</v>
      </c>
      <c r="C425" s="9" t="s">
        <v>796</v>
      </c>
      <c r="D425" s="9" t="s">
        <v>797</v>
      </c>
      <c r="F425" s="9" t="s">
        <v>47</v>
      </c>
      <c r="G425" s="10">
        <v>2949</v>
      </c>
      <c r="H425" s="11"/>
      <c r="I425" s="11"/>
    </row>
    <row r="426" spans="1:9" ht="20.25" customHeight="1">
      <c r="A426" s="7">
        <v>425</v>
      </c>
      <c r="B426" s="8">
        <v>2038</v>
      </c>
      <c r="C426" s="9" t="s">
        <v>798</v>
      </c>
      <c r="D426" s="9" t="s">
        <v>799</v>
      </c>
      <c r="F426" s="9" t="s">
        <v>72</v>
      </c>
      <c r="G426" s="10">
        <v>2949</v>
      </c>
      <c r="H426" s="11"/>
      <c r="I426" s="11"/>
    </row>
    <row r="427" spans="1:9" ht="20.25" customHeight="1">
      <c r="A427" s="7">
        <v>426</v>
      </c>
      <c r="B427" s="8">
        <v>616</v>
      </c>
      <c r="C427" s="9" t="s">
        <v>800</v>
      </c>
      <c r="D427" s="9" t="s">
        <v>801</v>
      </c>
      <c r="F427" s="9" t="s">
        <v>375</v>
      </c>
      <c r="G427" s="10">
        <v>2949</v>
      </c>
      <c r="H427" s="11"/>
      <c r="I427" s="11"/>
    </row>
    <row r="428" spans="1:9" ht="20.25" customHeight="1">
      <c r="A428" s="7">
        <v>427</v>
      </c>
      <c r="B428" s="8">
        <v>19</v>
      </c>
      <c r="C428" s="9" t="s">
        <v>802</v>
      </c>
      <c r="D428" s="9" t="s">
        <v>60</v>
      </c>
      <c r="F428" s="9" t="s">
        <v>803</v>
      </c>
      <c r="G428" s="10">
        <v>3011</v>
      </c>
      <c r="H428" s="11"/>
      <c r="I428" s="11"/>
    </row>
    <row r="429" spans="1:9" ht="20.25" customHeight="1">
      <c r="A429" s="7">
        <v>428</v>
      </c>
      <c r="B429" s="8">
        <v>1091</v>
      </c>
      <c r="C429" s="9" t="s">
        <v>804</v>
      </c>
      <c r="D429" s="9" t="s">
        <v>805</v>
      </c>
      <c r="F429" s="9" t="s">
        <v>711</v>
      </c>
      <c r="G429" s="10">
        <v>3011</v>
      </c>
      <c r="H429" s="11"/>
      <c r="I429" s="11"/>
    </row>
    <row r="430" spans="1:9" ht="20.25" customHeight="1">
      <c r="A430" s="7">
        <v>429</v>
      </c>
      <c r="B430" s="8">
        <v>204</v>
      </c>
      <c r="C430" s="9" t="s">
        <v>806</v>
      </c>
      <c r="D430" s="9" t="s">
        <v>307</v>
      </c>
      <c r="F430" s="9" t="s">
        <v>199</v>
      </c>
      <c r="G430" s="10">
        <v>3011</v>
      </c>
      <c r="H430" s="11"/>
      <c r="I430" s="11"/>
    </row>
    <row r="431" spans="1:9" ht="20.25" customHeight="1">
      <c r="A431" s="7">
        <v>430</v>
      </c>
      <c r="B431" s="8">
        <v>2414</v>
      </c>
      <c r="C431" s="9" t="s">
        <v>807</v>
      </c>
      <c r="D431" s="9" t="s">
        <v>808</v>
      </c>
      <c r="F431" s="9" t="s">
        <v>291</v>
      </c>
      <c r="G431" s="10">
        <v>3011</v>
      </c>
      <c r="H431" s="11"/>
      <c r="I431" s="11"/>
    </row>
    <row r="432" spans="1:9" ht="20.25" customHeight="1">
      <c r="A432" s="7">
        <v>431</v>
      </c>
      <c r="B432" s="8">
        <v>3145</v>
      </c>
      <c r="C432" s="9" t="s">
        <v>809</v>
      </c>
      <c r="D432" s="9" t="s">
        <v>810</v>
      </c>
      <c r="F432" s="9">
        <v>0</v>
      </c>
      <c r="G432" s="10">
        <v>3022</v>
      </c>
      <c r="H432" s="11"/>
      <c r="I432" s="11"/>
    </row>
    <row r="433" spans="1:9" ht="20.25" customHeight="1">
      <c r="A433" s="7">
        <v>432</v>
      </c>
      <c r="B433" s="8">
        <v>3419</v>
      </c>
      <c r="C433" s="9" t="s">
        <v>811</v>
      </c>
      <c r="D433" s="9" t="s">
        <v>610</v>
      </c>
      <c r="F433" s="9" t="s">
        <v>139</v>
      </c>
      <c r="G433" s="10">
        <v>3022</v>
      </c>
      <c r="H433" s="11"/>
      <c r="I433" s="11"/>
    </row>
    <row r="434" spans="1:9" ht="20.25" customHeight="1">
      <c r="A434" s="7">
        <v>433</v>
      </c>
      <c r="B434" s="8">
        <v>1988</v>
      </c>
      <c r="C434" s="9" t="s">
        <v>812</v>
      </c>
      <c r="D434" s="9" t="s">
        <v>465</v>
      </c>
      <c r="F434" s="9" t="s">
        <v>285</v>
      </c>
      <c r="G434" s="10">
        <v>3032</v>
      </c>
      <c r="H434" s="11"/>
      <c r="I434" s="11"/>
    </row>
    <row r="435" spans="1:9" ht="20.25" customHeight="1">
      <c r="A435" s="7">
        <v>434</v>
      </c>
      <c r="B435" s="8">
        <v>3516</v>
      </c>
      <c r="C435" s="9" t="s">
        <v>813</v>
      </c>
      <c r="D435" s="9" t="s">
        <v>814</v>
      </c>
      <c r="F435" s="9">
        <v>0</v>
      </c>
      <c r="G435" s="10">
        <v>3032</v>
      </c>
      <c r="H435" s="11"/>
      <c r="I435" s="11"/>
    </row>
    <row r="436" spans="1:9" ht="20.25" customHeight="1">
      <c r="A436" s="7">
        <v>435</v>
      </c>
      <c r="B436" s="8">
        <v>748</v>
      </c>
      <c r="C436" s="9" t="s">
        <v>815</v>
      </c>
      <c r="D436" s="9" t="s">
        <v>816</v>
      </c>
      <c r="F436" s="9" t="s">
        <v>817</v>
      </c>
      <c r="G436" s="10">
        <v>3032</v>
      </c>
      <c r="H436" s="11"/>
      <c r="I436" s="11"/>
    </row>
    <row r="437" spans="1:9" ht="20.25" customHeight="1">
      <c r="A437" s="7">
        <v>436</v>
      </c>
      <c r="B437" s="8">
        <v>2231</v>
      </c>
      <c r="C437" s="9" t="s">
        <v>622</v>
      </c>
      <c r="D437" s="9" t="s">
        <v>818</v>
      </c>
      <c r="F437" s="9" t="s">
        <v>72</v>
      </c>
      <c r="G437" s="10">
        <v>3032</v>
      </c>
      <c r="H437" s="11"/>
      <c r="I437" s="11"/>
    </row>
    <row r="438" spans="1:9" ht="20.25" customHeight="1">
      <c r="A438" s="7">
        <v>437</v>
      </c>
      <c r="B438" s="8">
        <v>1533</v>
      </c>
      <c r="C438" s="9" t="s">
        <v>819</v>
      </c>
      <c r="D438" s="9" t="s">
        <v>820</v>
      </c>
      <c r="F438" s="9" t="s">
        <v>183</v>
      </c>
      <c r="G438" s="10">
        <v>3055</v>
      </c>
      <c r="H438" s="11"/>
      <c r="I438" s="11"/>
    </row>
    <row r="439" spans="1:9" ht="20.25" customHeight="1">
      <c r="A439" s="7">
        <v>438</v>
      </c>
      <c r="B439" s="8">
        <v>400</v>
      </c>
      <c r="C439" s="9" t="s">
        <v>821</v>
      </c>
      <c r="D439" s="9" t="s">
        <v>760</v>
      </c>
      <c r="F439" s="9" t="s">
        <v>226</v>
      </c>
      <c r="G439" s="10">
        <v>3055</v>
      </c>
      <c r="H439" s="11"/>
      <c r="I439" s="11"/>
    </row>
    <row r="440" spans="1:9" ht="20.25" customHeight="1">
      <c r="A440" s="7">
        <v>439</v>
      </c>
      <c r="B440" s="8">
        <v>2556</v>
      </c>
      <c r="C440" s="9" t="s">
        <v>822</v>
      </c>
      <c r="D440" s="9" t="s">
        <v>823</v>
      </c>
      <c r="F440" s="9">
        <v>0</v>
      </c>
      <c r="G440" s="10">
        <v>3055</v>
      </c>
      <c r="H440" s="11"/>
      <c r="I440" s="11"/>
    </row>
    <row r="441" spans="1:9" ht="20.25" customHeight="1">
      <c r="A441" s="7">
        <v>440</v>
      </c>
      <c r="B441" s="8">
        <v>1381</v>
      </c>
      <c r="C441" s="9" t="s">
        <v>824</v>
      </c>
      <c r="D441" s="9" t="s">
        <v>825</v>
      </c>
      <c r="F441" s="9">
        <v>0</v>
      </c>
      <c r="G441" s="10">
        <v>3055</v>
      </c>
      <c r="H441" s="11"/>
      <c r="I441" s="11"/>
    </row>
    <row r="442" spans="1:9" ht="20.25" customHeight="1">
      <c r="A442" s="7">
        <v>441</v>
      </c>
      <c r="B442" s="8">
        <v>2689</v>
      </c>
      <c r="C442" s="9" t="s">
        <v>826</v>
      </c>
      <c r="D442" s="9" t="s">
        <v>827</v>
      </c>
      <c r="F442" s="9">
        <v>0</v>
      </c>
      <c r="G442" s="10">
        <v>3105</v>
      </c>
      <c r="H442" s="11"/>
      <c r="I442" s="11"/>
    </row>
    <row r="443" spans="1:9" ht="20.25" customHeight="1">
      <c r="A443" s="7">
        <v>442</v>
      </c>
      <c r="B443" s="8">
        <v>2858</v>
      </c>
      <c r="C443" s="9" t="s">
        <v>828</v>
      </c>
      <c r="D443" s="9" t="s">
        <v>321</v>
      </c>
      <c r="F443" s="9" t="s">
        <v>786</v>
      </c>
      <c r="G443" s="10">
        <v>3105</v>
      </c>
      <c r="H443" s="11"/>
      <c r="I443" s="11"/>
    </row>
    <row r="444" spans="1:9" ht="20.25" customHeight="1">
      <c r="A444" s="7">
        <v>443</v>
      </c>
      <c r="B444" s="8">
        <v>2818</v>
      </c>
      <c r="C444" s="9" t="s">
        <v>829</v>
      </c>
      <c r="D444" s="9" t="s">
        <v>67</v>
      </c>
      <c r="F444" s="9" t="s">
        <v>830</v>
      </c>
      <c r="G444" s="10">
        <v>3105</v>
      </c>
      <c r="H444" s="11"/>
      <c r="I444" s="11"/>
    </row>
    <row r="445" spans="1:9" ht="20.25" customHeight="1">
      <c r="A445" s="7">
        <v>444</v>
      </c>
      <c r="B445" s="8">
        <v>2866</v>
      </c>
      <c r="C445" s="9" t="s">
        <v>831</v>
      </c>
      <c r="D445" s="9" t="s">
        <v>832</v>
      </c>
      <c r="F445" s="9">
        <v>0</v>
      </c>
      <c r="G445" s="10">
        <v>3105</v>
      </c>
      <c r="H445" s="11"/>
      <c r="I445" s="11"/>
    </row>
    <row r="446" spans="1:9" ht="20.25" customHeight="1">
      <c r="A446" s="7">
        <v>445</v>
      </c>
      <c r="B446" s="8">
        <v>3222</v>
      </c>
      <c r="C446" s="9" t="s">
        <v>833</v>
      </c>
      <c r="D446" s="9" t="s">
        <v>834</v>
      </c>
      <c r="F446" s="9" t="s">
        <v>44</v>
      </c>
      <c r="G446" s="10">
        <v>3105</v>
      </c>
      <c r="H446" s="11"/>
      <c r="I446" s="11"/>
    </row>
    <row r="447" spans="1:9" ht="20.25" customHeight="1">
      <c r="A447" s="7">
        <v>446</v>
      </c>
      <c r="B447" s="8">
        <v>2322</v>
      </c>
      <c r="C447" s="9" t="s">
        <v>835</v>
      </c>
      <c r="D447" s="9" t="s">
        <v>836</v>
      </c>
      <c r="F447" s="9">
        <v>0</v>
      </c>
      <c r="G447" s="10">
        <v>3155</v>
      </c>
      <c r="H447" s="11"/>
      <c r="I447" s="11"/>
    </row>
    <row r="448" spans="1:9" ht="20.25" customHeight="1">
      <c r="A448" s="7">
        <v>447</v>
      </c>
      <c r="B448" s="8">
        <v>930</v>
      </c>
      <c r="C448" s="9" t="s">
        <v>837</v>
      </c>
      <c r="D448" s="9" t="s">
        <v>569</v>
      </c>
      <c r="F448" s="9">
        <v>0</v>
      </c>
      <c r="G448" s="10">
        <v>3155</v>
      </c>
      <c r="H448" s="11"/>
      <c r="I448" s="11"/>
    </row>
    <row r="449" spans="1:9" ht="20.25" customHeight="1">
      <c r="A449" s="7">
        <v>448</v>
      </c>
      <c r="B449" s="8">
        <v>1362</v>
      </c>
      <c r="C449" s="9" t="s">
        <v>838</v>
      </c>
      <c r="D449" s="9" t="s">
        <v>839</v>
      </c>
      <c r="F449" s="9">
        <v>0</v>
      </c>
      <c r="G449" s="10">
        <v>3122</v>
      </c>
      <c r="H449" s="11"/>
      <c r="I449" s="11"/>
    </row>
    <row r="450" spans="1:9" ht="20.25" customHeight="1">
      <c r="A450" s="7">
        <v>449</v>
      </c>
      <c r="B450" s="8">
        <v>851</v>
      </c>
      <c r="C450" s="9" t="s">
        <v>840</v>
      </c>
      <c r="D450" s="9" t="s">
        <v>841</v>
      </c>
      <c r="F450" s="9" t="s">
        <v>291</v>
      </c>
      <c r="G450" s="10">
        <v>3122</v>
      </c>
      <c r="H450" s="11"/>
      <c r="I450" s="11"/>
    </row>
    <row r="451" spans="1:9" ht="20.25" customHeight="1">
      <c r="A451" s="7">
        <v>450</v>
      </c>
      <c r="B451" s="8">
        <v>2801</v>
      </c>
      <c r="C451" s="9" t="s">
        <v>842</v>
      </c>
      <c r="D451" s="9" t="s">
        <v>843</v>
      </c>
      <c r="F451" s="9" t="s">
        <v>178</v>
      </c>
      <c r="G451" s="10">
        <v>3138</v>
      </c>
      <c r="H451" s="11"/>
      <c r="I451" s="11"/>
    </row>
    <row r="452" spans="1:9" ht="20.25" customHeight="1">
      <c r="A452" s="7">
        <v>451</v>
      </c>
      <c r="B452" s="8">
        <v>1727</v>
      </c>
      <c r="C452" s="9" t="s">
        <v>844</v>
      </c>
      <c r="D452" s="9" t="s">
        <v>845</v>
      </c>
      <c r="F452" s="9" t="s">
        <v>47</v>
      </c>
      <c r="G452" s="10">
        <v>3138</v>
      </c>
      <c r="H452" s="11"/>
      <c r="I452" s="11"/>
    </row>
    <row r="453" spans="1:9" ht="20.25" customHeight="1">
      <c r="A453" s="7">
        <v>452</v>
      </c>
      <c r="B453" s="8">
        <v>2132</v>
      </c>
      <c r="C453" s="9" t="s">
        <v>846</v>
      </c>
      <c r="D453" s="9" t="s">
        <v>847</v>
      </c>
      <c r="F453" s="9" t="s">
        <v>72</v>
      </c>
      <c r="G453" s="10">
        <v>3154</v>
      </c>
      <c r="H453" s="11"/>
      <c r="I453" s="11"/>
    </row>
    <row r="454" spans="1:9" ht="20.25" customHeight="1">
      <c r="A454" s="7">
        <v>453</v>
      </c>
      <c r="B454" s="8">
        <v>2332</v>
      </c>
      <c r="C454" s="9" t="s">
        <v>848</v>
      </c>
      <c r="D454" s="9" t="s">
        <v>264</v>
      </c>
      <c r="F454" s="9" t="s">
        <v>291</v>
      </c>
      <c r="G454" s="10">
        <v>3154</v>
      </c>
      <c r="H454" s="11"/>
      <c r="I454" s="11"/>
    </row>
    <row r="455" spans="1:9" ht="20.25" customHeight="1">
      <c r="A455" s="7">
        <v>454</v>
      </c>
      <c r="B455" s="8">
        <v>2348</v>
      </c>
      <c r="C455" s="9" t="s">
        <v>380</v>
      </c>
      <c r="D455" s="9" t="s">
        <v>849</v>
      </c>
      <c r="F455" s="9" t="s">
        <v>291</v>
      </c>
      <c r="G455" s="10">
        <v>3154</v>
      </c>
      <c r="H455" s="11"/>
      <c r="I455" s="11"/>
    </row>
    <row r="456" spans="1:9" ht="20.25" customHeight="1">
      <c r="A456" s="7">
        <v>455</v>
      </c>
      <c r="B456" s="8">
        <v>188</v>
      </c>
      <c r="C456" s="9" t="s">
        <v>850</v>
      </c>
      <c r="D456" s="9" t="s">
        <v>11</v>
      </c>
      <c r="F456" s="9" t="s">
        <v>65</v>
      </c>
      <c r="G456" s="10">
        <v>3154</v>
      </c>
      <c r="H456" s="11"/>
      <c r="I456" s="11"/>
    </row>
    <row r="457" spans="1:9" ht="20.25" customHeight="1">
      <c r="A457" s="7">
        <v>456</v>
      </c>
      <c r="B457" s="8">
        <v>758</v>
      </c>
      <c r="C457" s="9" t="s">
        <v>851</v>
      </c>
      <c r="D457" s="9" t="s">
        <v>852</v>
      </c>
      <c r="F457" s="9" t="s">
        <v>265</v>
      </c>
      <c r="G457" s="10">
        <v>3207</v>
      </c>
      <c r="H457" s="11"/>
      <c r="I457" s="11"/>
    </row>
    <row r="458" spans="1:9" ht="20.25" customHeight="1">
      <c r="A458" s="7">
        <v>457</v>
      </c>
      <c r="B458" s="8">
        <v>3116</v>
      </c>
      <c r="C458" s="9" t="s">
        <v>853</v>
      </c>
      <c r="D458" s="9" t="s">
        <v>166</v>
      </c>
      <c r="F458" s="9" t="s">
        <v>169</v>
      </c>
      <c r="G458" s="10">
        <v>3207</v>
      </c>
      <c r="H458" s="11"/>
      <c r="I458" s="11"/>
    </row>
    <row r="459" spans="1:9" ht="20.25" customHeight="1">
      <c r="A459" s="7">
        <v>458</v>
      </c>
      <c r="B459" s="8">
        <v>186</v>
      </c>
      <c r="C459" s="9" t="s">
        <v>684</v>
      </c>
      <c r="D459" s="9" t="s">
        <v>156</v>
      </c>
      <c r="F459" s="9" t="s">
        <v>65</v>
      </c>
      <c r="G459" s="10">
        <v>3207</v>
      </c>
      <c r="H459" s="11"/>
      <c r="I459" s="11"/>
    </row>
    <row r="460" spans="1:9" ht="20.25" customHeight="1">
      <c r="A460" s="7">
        <v>459</v>
      </c>
      <c r="B460" s="8">
        <v>3214</v>
      </c>
      <c r="C460" s="9" t="s">
        <v>250</v>
      </c>
      <c r="D460" s="9" t="s">
        <v>854</v>
      </c>
      <c r="F460" s="9" t="s">
        <v>44</v>
      </c>
      <c r="G460" s="10">
        <v>3217</v>
      </c>
      <c r="H460" s="11"/>
      <c r="I460" s="11"/>
    </row>
    <row r="461" spans="1:9" ht="20.25" customHeight="1">
      <c r="A461" s="7">
        <v>460</v>
      </c>
      <c r="B461" s="8">
        <v>3184</v>
      </c>
      <c r="C461" s="9" t="s">
        <v>376</v>
      </c>
      <c r="D461" s="9" t="s">
        <v>855</v>
      </c>
      <c r="F461" s="9" t="s">
        <v>44</v>
      </c>
      <c r="G461" s="10">
        <v>3217</v>
      </c>
      <c r="H461" s="11"/>
      <c r="I461" s="11"/>
    </row>
    <row r="462" spans="1:9" ht="20.25" customHeight="1">
      <c r="A462" s="7">
        <v>461</v>
      </c>
      <c r="B462" s="8">
        <v>456</v>
      </c>
      <c r="C462" s="9" t="s">
        <v>856</v>
      </c>
      <c r="D462" s="9" t="s">
        <v>857</v>
      </c>
      <c r="F462" s="9">
        <v>0</v>
      </c>
      <c r="G462" s="10">
        <v>3217</v>
      </c>
      <c r="H462" s="11"/>
      <c r="I462" s="11"/>
    </row>
    <row r="463" spans="1:9" ht="20.25" customHeight="1">
      <c r="A463" s="7">
        <v>462</v>
      </c>
      <c r="B463" s="8">
        <v>3038</v>
      </c>
      <c r="C463" s="9" t="s">
        <v>858</v>
      </c>
      <c r="D463" s="9" t="s">
        <v>859</v>
      </c>
      <c r="F463" s="9" t="s">
        <v>149</v>
      </c>
      <c r="G463" s="10">
        <v>3217</v>
      </c>
      <c r="H463" s="11"/>
      <c r="I463" s="11"/>
    </row>
    <row r="464" spans="1:9" ht="20.25" customHeight="1">
      <c r="A464" s="7">
        <v>463</v>
      </c>
      <c r="B464" s="8">
        <v>2768</v>
      </c>
      <c r="C464" s="9" t="s">
        <v>860</v>
      </c>
      <c r="D464" s="9" t="s">
        <v>593</v>
      </c>
      <c r="F464" s="9">
        <v>0</v>
      </c>
      <c r="G464" s="10">
        <v>3231</v>
      </c>
      <c r="H464" s="11"/>
      <c r="I464" s="11"/>
    </row>
    <row r="465" spans="1:9" ht="20.25" customHeight="1">
      <c r="A465" s="7">
        <v>464</v>
      </c>
      <c r="B465" s="8">
        <v>1140</v>
      </c>
      <c r="C465" s="9" t="s">
        <v>861</v>
      </c>
      <c r="D465" s="9" t="s">
        <v>795</v>
      </c>
      <c r="F465" s="9" t="s">
        <v>153</v>
      </c>
      <c r="G465" s="10">
        <v>3231</v>
      </c>
      <c r="H465" s="11"/>
      <c r="I465" s="11"/>
    </row>
    <row r="466" spans="1:9" ht="20.25" customHeight="1">
      <c r="A466" s="7">
        <v>465</v>
      </c>
      <c r="B466" s="8">
        <v>698</v>
      </c>
      <c r="C466" s="9" t="s">
        <v>862</v>
      </c>
      <c r="D466" s="9" t="s">
        <v>863</v>
      </c>
      <c r="F466" s="9" t="s">
        <v>696</v>
      </c>
      <c r="G466" s="10">
        <v>3231</v>
      </c>
      <c r="H466" s="11"/>
      <c r="I466" s="11"/>
    </row>
    <row r="467" spans="1:9" ht="20.25" customHeight="1">
      <c r="A467" s="7">
        <v>466</v>
      </c>
      <c r="B467" s="8">
        <v>1346</v>
      </c>
      <c r="C467" s="9" t="s">
        <v>864</v>
      </c>
      <c r="D467" s="9" t="s">
        <v>865</v>
      </c>
      <c r="F467" s="9" t="s">
        <v>223</v>
      </c>
      <c r="G467" s="10">
        <v>3231</v>
      </c>
      <c r="H467" s="11"/>
      <c r="I467" s="11"/>
    </row>
    <row r="468" spans="1:9" ht="20.25" customHeight="1">
      <c r="A468" s="7">
        <v>467</v>
      </c>
      <c r="B468" s="8">
        <v>2771</v>
      </c>
      <c r="C468" s="9" t="s">
        <v>866</v>
      </c>
      <c r="D468" s="9" t="s">
        <v>374</v>
      </c>
      <c r="F468" s="9">
        <v>0</v>
      </c>
      <c r="G468" s="10">
        <v>3241</v>
      </c>
      <c r="H468" s="11"/>
      <c r="I468" s="11"/>
    </row>
    <row r="469" spans="1:9" ht="20.25" customHeight="1">
      <c r="A469" s="7">
        <v>468</v>
      </c>
      <c r="B469" s="8">
        <v>2772</v>
      </c>
      <c r="C469" s="9" t="s">
        <v>867</v>
      </c>
      <c r="D469" s="9" t="s">
        <v>49</v>
      </c>
      <c r="F469" s="9">
        <v>0</v>
      </c>
      <c r="G469" s="10">
        <v>3241</v>
      </c>
      <c r="H469" s="11"/>
      <c r="I469" s="11"/>
    </row>
    <row r="470" spans="1:9" ht="20.25" customHeight="1">
      <c r="A470" s="7">
        <v>469</v>
      </c>
      <c r="B470" s="8">
        <v>2773</v>
      </c>
      <c r="C470" s="9" t="s">
        <v>868</v>
      </c>
      <c r="D470" s="9" t="s">
        <v>869</v>
      </c>
      <c r="F470" s="9">
        <v>0</v>
      </c>
      <c r="G470" s="10">
        <v>3241</v>
      </c>
      <c r="H470" s="11"/>
      <c r="I470" s="11"/>
    </row>
    <row r="471" spans="1:9" ht="20.25" customHeight="1">
      <c r="A471" s="7">
        <v>470</v>
      </c>
      <c r="B471" s="8">
        <v>3004</v>
      </c>
      <c r="C471" s="9" t="s">
        <v>870</v>
      </c>
      <c r="D471" s="9" t="s">
        <v>871</v>
      </c>
      <c r="F471" s="9">
        <v>0</v>
      </c>
      <c r="G471" s="10">
        <v>3241</v>
      </c>
      <c r="H471" s="11"/>
      <c r="I471" s="11"/>
    </row>
    <row r="472" spans="1:9" ht="20.25" customHeight="1">
      <c r="A472" s="7">
        <v>471</v>
      </c>
      <c r="B472" s="8">
        <v>1047</v>
      </c>
      <c r="C472" s="9" t="s">
        <v>872</v>
      </c>
      <c r="D472" s="9" t="s">
        <v>873</v>
      </c>
      <c r="F472" s="9">
        <v>0</v>
      </c>
      <c r="G472" s="10">
        <v>3258</v>
      </c>
      <c r="H472" s="11"/>
      <c r="I472" s="11"/>
    </row>
    <row r="473" spans="1:9" ht="20.25" customHeight="1">
      <c r="A473" s="7">
        <v>472</v>
      </c>
      <c r="B473" s="8">
        <v>2498</v>
      </c>
      <c r="C473" s="9" t="s">
        <v>874</v>
      </c>
      <c r="D473" s="9" t="s">
        <v>875</v>
      </c>
      <c r="F473" s="9">
        <v>0</v>
      </c>
      <c r="G473" s="10">
        <v>3258</v>
      </c>
      <c r="H473" s="11"/>
      <c r="I473" s="11"/>
    </row>
    <row r="474" spans="1:9" ht="20.25" customHeight="1">
      <c r="A474" s="7">
        <v>473</v>
      </c>
      <c r="B474" s="8">
        <v>6</v>
      </c>
      <c r="C474" s="9" t="s">
        <v>876</v>
      </c>
      <c r="D474" s="9" t="s">
        <v>877</v>
      </c>
      <c r="F474" s="9">
        <v>0</v>
      </c>
      <c r="G474" s="10">
        <v>3258</v>
      </c>
      <c r="H474" s="11"/>
      <c r="I474" s="11"/>
    </row>
    <row r="475" spans="1:9" ht="20.25" customHeight="1">
      <c r="A475" s="7">
        <v>474</v>
      </c>
      <c r="B475" s="8">
        <v>2611</v>
      </c>
      <c r="C475" s="9" t="s">
        <v>878</v>
      </c>
      <c r="D475" s="9" t="s">
        <v>28</v>
      </c>
      <c r="F475" s="9" t="s">
        <v>41</v>
      </c>
      <c r="G475" s="10">
        <v>3258</v>
      </c>
      <c r="H475" s="11"/>
      <c r="I475" s="11"/>
    </row>
    <row r="476" spans="1:9" ht="20.25" customHeight="1">
      <c r="A476" s="7">
        <v>475</v>
      </c>
      <c r="B476" s="8">
        <v>3166</v>
      </c>
      <c r="C476" s="9" t="s">
        <v>879</v>
      </c>
      <c r="D476" s="9" t="s">
        <v>880</v>
      </c>
      <c r="F476" s="9" t="s">
        <v>44</v>
      </c>
      <c r="G476" s="10">
        <v>3312</v>
      </c>
      <c r="H476" s="11"/>
      <c r="I476" s="11"/>
    </row>
    <row r="477" spans="1:9" ht="20.25" customHeight="1">
      <c r="A477" s="7">
        <v>476</v>
      </c>
      <c r="B477" s="8">
        <v>3650</v>
      </c>
      <c r="C477" s="9" t="s">
        <v>881</v>
      </c>
      <c r="D477" s="9" t="s">
        <v>882</v>
      </c>
      <c r="F477" s="9">
        <v>0</v>
      </c>
      <c r="G477" s="10">
        <v>3312</v>
      </c>
      <c r="H477" s="11"/>
      <c r="I477" s="11"/>
    </row>
    <row r="478" spans="1:9" ht="20.25" customHeight="1">
      <c r="A478" s="7">
        <v>477</v>
      </c>
      <c r="B478" s="8">
        <v>2054</v>
      </c>
      <c r="C478" s="9" t="s">
        <v>883</v>
      </c>
      <c r="D478" s="9" t="s">
        <v>884</v>
      </c>
      <c r="F478" s="9" t="s">
        <v>72</v>
      </c>
      <c r="G478" s="10">
        <v>3312</v>
      </c>
      <c r="H478" s="11"/>
      <c r="I478" s="11"/>
    </row>
    <row r="479" spans="1:9" ht="20.25" customHeight="1">
      <c r="A479" s="7">
        <v>478</v>
      </c>
      <c r="B479" s="8">
        <v>1213</v>
      </c>
      <c r="C479" s="9" t="s">
        <v>885</v>
      </c>
      <c r="D479" s="9" t="s">
        <v>886</v>
      </c>
      <c r="F479" s="9" t="s">
        <v>202</v>
      </c>
      <c r="G479" s="10">
        <v>3312</v>
      </c>
      <c r="H479" s="11"/>
      <c r="I479" s="11"/>
    </row>
    <row r="480" spans="1:9" ht="20.25" customHeight="1">
      <c r="A480" s="7">
        <v>479</v>
      </c>
      <c r="B480" s="8">
        <v>1261</v>
      </c>
      <c r="C480" s="9" t="s">
        <v>887</v>
      </c>
      <c r="D480" s="9" t="s">
        <v>888</v>
      </c>
      <c r="F480" s="9" t="s">
        <v>202</v>
      </c>
      <c r="G480" s="10">
        <v>3325</v>
      </c>
      <c r="H480" s="11"/>
      <c r="I480" s="11"/>
    </row>
    <row r="481" spans="1:9" ht="20.25" customHeight="1">
      <c r="A481" s="7">
        <v>480</v>
      </c>
      <c r="B481" s="8">
        <v>3456</v>
      </c>
      <c r="C481" s="9" t="s">
        <v>460</v>
      </c>
      <c r="D481" s="9" t="s">
        <v>889</v>
      </c>
      <c r="F481" s="9">
        <v>0</v>
      </c>
      <c r="G481" s="10">
        <v>3325</v>
      </c>
      <c r="H481" s="11"/>
      <c r="I481" s="11"/>
    </row>
    <row r="482" spans="1:9" ht="20.25" customHeight="1">
      <c r="A482" s="7">
        <v>481</v>
      </c>
      <c r="B482" s="8">
        <v>2191</v>
      </c>
      <c r="C482" s="9" t="s">
        <v>890</v>
      </c>
      <c r="D482" s="9" t="s">
        <v>388</v>
      </c>
      <c r="F482" s="9" t="s">
        <v>72</v>
      </c>
      <c r="G482" s="10">
        <v>3325</v>
      </c>
      <c r="H482" s="11"/>
      <c r="I482" s="11"/>
    </row>
    <row r="483" spans="1:9" ht="20.25" customHeight="1">
      <c r="A483" s="7">
        <v>482</v>
      </c>
      <c r="B483" s="8">
        <v>3502</v>
      </c>
      <c r="C483" s="9" t="s">
        <v>891</v>
      </c>
      <c r="D483" s="9" t="s">
        <v>892</v>
      </c>
      <c r="F483" s="9" t="s">
        <v>47</v>
      </c>
      <c r="G483" s="10">
        <v>3325</v>
      </c>
      <c r="H483" s="11"/>
      <c r="I483" s="11"/>
    </row>
    <row r="484" spans="1:9" ht="20.25" customHeight="1">
      <c r="A484" s="7">
        <v>483</v>
      </c>
      <c r="B484" s="8">
        <v>1151</v>
      </c>
      <c r="C484" s="9" t="s">
        <v>893</v>
      </c>
      <c r="D484" s="9" t="s">
        <v>78</v>
      </c>
      <c r="F484" s="9" t="s">
        <v>153</v>
      </c>
      <c r="G484" s="10">
        <v>3338</v>
      </c>
      <c r="H484" s="11"/>
      <c r="I484" s="11"/>
    </row>
    <row r="485" spans="1:9" ht="20.25" customHeight="1">
      <c r="A485" s="7">
        <v>484</v>
      </c>
      <c r="B485" s="8">
        <v>3501</v>
      </c>
      <c r="C485" s="9" t="s">
        <v>894</v>
      </c>
      <c r="D485" s="9" t="s">
        <v>116</v>
      </c>
      <c r="F485" s="9" t="s">
        <v>47</v>
      </c>
      <c r="G485" s="10">
        <v>3338</v>
      </c>
      <c r="H485" s="11"/>
      <c r="I485" s="11"/>
    </row>
    <row r="486" spans="1:9" ht="20.25" customHeight="1">
      <c r="A486" s="7">
        <v>485</v>
      </c>
      <c r="B486" s="8">
        <v>1447</v>
      </c>
      <c r="C486" s="9" t="s">
        <v>895</v>
      </c>
      <c r="D486" s="9" t="s">
        <v>896</v>
      </c>
      <c r="F486" s="9" t="s">
        <v>603</v>
      </c>
      <c r="G486" s="10">
        <v>3338</v>
      </c>
      <c r="H486" s="11"/>
      <c r="I486" s="11"/>
    </row>
    <row r="487" spans="1:9" ht="20.25" customHeight="1">
      <c r="A487" s="7">
        <v>486</v>
      </c>
      <c r="B487" s="8">
        <v>1445</v>
      </c>
      <c r="C487" s="9" t="s">
        <v>897</v>
      </c>
      <c r="D487" s="9" t="s">
        <v>898</v>
      </c>
      <c r="F487" s="9" t="s">
        <v>603</v>
      </c>
      <c r="G487" s="10">
        <v>3338</v>
      </c>
      <c r="H487" s="11"/>
      <c r="I487" s="11"/>
    </row>
    <row r="488" spans="1:9" ht="20.25" customHeight="1">
      <c r="A488" s="7">
        <v>487</v>
      </c>
      <c r="B488" s="8">
        <v>60</v>
      </c>
      <c r="C488" s="9" t="s">
        <v>899</v>
      </c>
      <c r="D488" s="9" t="s">
        <v>900</v>
      </c>
      <c r="F488" s="9" t="s">
        <v>217</v>
      </c>
      <c r="G488" s="10">
        <v>3349</v>
      </c>
      <c r="H488" s="11"/>
      <c r="I488" s="11"/>
    </row>
    <row r="489" spans="1:9" ht="20.25" customHeight="1">
      <c r="A489" s="7">
        <v>488</v>
      </c>
      <c r="B489" s="8">
        <v>2577</v>
      </c>
      <c r="C489" s="9" t="s">
        <v>901</v>
      </c>
      <c r="D489" s="9" t="s">
        <v>902</v>
      </c>
      <c r="F489" s="9" t="s">
        <v>9</v>
      </c>
      <c r="G489" s="10">
        <v>3349</v>
      </c>
      <c r="H489" s="11"/>
      <c r="I489" s="11"/>
    </row>
    <row r="490" spans="1:9" ht="20.25" customHeight="1">
      <c r="A490" s="7">
        <v>489</v>
      </c>
      <c r="B490" s="8">
        <v>3542</v>
      </c>
      <c r="C490" s="9" t="s">
        <v>903</v>
      </c>
      <c r="D490" s="9" t="s">
        <v>403</v>
      </c>
      <c r="F490" s="9" t="s">
        <v>9</v>
      </c>
      <c r="G490" s="10">
        <v>3349</v>
      </c>
      <c r="H490" s="11"/>
      <c r="I490" s="11"/>
    </row>
    <row r="491" spans="1:9" s="18" customFormat="1" ht="20.25" customHeight="1">
      <c r="A491" s="7">
        <v>490</v>
      </c>
      <c r="B491" s="14">
        <v>3649</v>
      </c>
      <c r="C491" s="15" t="s">
        <v>776</v>
      </c>
      <c r="D491" s="15" t="s">
        <v>116</v>
      </c>
      <c r="E491" s="15"/>
      <c r="F491" s="15">
        <v>0</v>
      </c>
      <c r="G491" s="16">
        <v>3349</v>
      </c>
      <c r="H491" s="17"/>
      <c r="I491" s="17"/>
    </row>
    <row r="492" spans="1:9" ht="20.25" customHeight="1">
      <c r="A492" s="7">
        <v>491</v>
      </c>
      <c r="B492" s="8">
        <v>15970</v>
      </c>
      <c r="C492" s="9" t="s">
        <v>154</v>
      </c>
      <c r="D492" s="9" t="s">
        <v>154</v>
      </c>
      <c r="F492" s="9" t="s">
        <v>154</v>
      </c>
      <c r="G492" s="10">
        <v>3400</v>
      </c>
      <c r="H492" s="11"/>
      <c r="I492" s="11"/>
    </row>
    <row r="493" spans="1:9" ht="20.25" customHeight="1">
      <c r="A493" s="7">
        <v>492</v>
      </c>
      <c r="B493" s="8">
        <v>1597</v>
      </c>
      <c r="C493" s="9" t="s">
        <v>904</v>
      </c>
      <c r="D493" s="9" t="s">
        <v>905</v>
      </c>
      <c r="F493" s="9" t="s">
        <v>47</v>
      </c>
      <c r="G493" s="10">
        <v>3400</v>
      </c>
      <c r="H493" s="11"/>
      <c r="I493" s="11"/>
    </row>
    <row r="494" spans="1:9" ht="20.25" customHeight="1">
      <c r="A494" s="7">
        <v>493</v>
      </c>
      <c r="B494" s="8">
        <v>1534</v>
      </c>
      <c r="C494" s="9" t="s">
        <v>906</v>
      </c>
      <c r="D494" s="9" t="s">
        <v>907</v>
      </c>
      <c r="F494" s="9" t="s">
        <v>183</v>
      </c>
      <c r="G494" s="10">
        <v>3400</v>
      </c>
      <c r="H494" s="11"/>
      <c r="I494" s="11"/>
    </row>
    <row r="495" spans="1:9" ht="20.25" customHeight="1">
      <c r="A495" s="7">
        <v>494</v>
      </c>
      <c r="B495" s="8">
        <v>1698</v>
      </c>
      <c r="C495" s="9" t="s">
        <v>908</v>
      </c>
      <c r="D495" s="9" t="s">
        <v>909</v>
      </c>
      <c r="F495" s="9" t="s">
        <v>47</v>
      </c>
      <c r="G495" s="10">
        <v>3400</v>
      </c>
      <c r="H495" s="11"/>
      <c r="I495" s="11"/>
    </row>
    <row r="496" spans="1:9" ht="20.25" customHeight="1">
      <c r="A496" s="7">
        <v>495</v>
      </c>
      <c r="B496" s="8">
        <v>3115</v>
      </c>
      <c r="C496" s="9" t="s">
        <v>910</v>
      </c>
      <c r="D496" s="9" t="s">
        <v>911</v>
      </c>
      <c r="F496" s="9" t="s">
        <v>169</v>
      </c>
      <c r="G496" s="10">
        <v>3417</v>
      </c>
      <c r="H496" s="11"/>
      <c r="I496" s="11"/>
    </row>
    <row r="497" spans="1:9" ht="20.25" customHeight="1">
      <c r="A497" s="7">
        <v>496</v>
      </c>
      <c r="B497" s="8">
        <v>2964</v>
      </c>
      <c r="C497" s="9" t="s">
        <v>912</v>
      </c>
      <c r="D497" s="9" t="s">
        <v>913</v>
      </c>
      <c r="F497" s="9" t="s">
        <v>754</v>
      </c>
      <c r="G497" s="10">
        <v>3417</v>
      </c>
      <c r="H497" s="11"/>
      <c r="I497" s="11"/>
    </row>
    <row r="498" spans="1:9" ht="20.25" customHeight="1">
      <c r="A498" s="7">
        <v>497</v>
      </c>
      <c r="B498" s="8">
        <v>2966</v>
      </c>
      <c r="C498" s="9" t="s">
        <v>914</v>
      </c>
      <c r="D498" s="9" t="s">
        <v>14</v>
      </c>
      <c r="F498" s="9" t="s">
        <v>754</v>
      </c>
      <c r="G498" s="10">
        <v>3417</v>
      </c>
      <c r="H498" s="11"/>
      <c r="I498" s="11"/>
    </row>
    <row r="499" spans="1:9" ht="20.25" customHeight="1">
      <c r="A499" s="7">
        <v>498</v>
      </c>
      <c r="B499" s="8">
        <v>2968</v>
      </c>
      <c r="C499" s="9" t="s">
        <v>915</v>
      </c>
      <c r="D499" s="9" t="s">
        <v>273</v>
      </c>
      <c r="F499" s="9" t="s">
        <v>754</v>
      </c>
      <c r="G499" s="10">
        <v>3417</v>
      </c>
      <c r="H499" s="11"/>
      <c r="I499" s="11"/>
    </row>
    <row r="500" spans="1:9" ht="20.25" customHeight="1">
      <c r="A500" s="7">
        <v>499</v>
      </c>
      <c r="B500" s="8">
        <v>769</v>
      </c>
      <c r="C500" s="9" t="s">
        <v>916</v>
      </c>
      <c r="D500" s="9" t="s">
        <v>917</v>
      </c>
      <c r="F500" s="9">
        <v>0</v>
      </c>
      <c r="G500" s="10">
        <v>3417</v>
      </c>
      <c r="H500" s="11"/>
      <c r="I500" s="11"/>
    </row>
    <row r="501" spans="1:9" ht="20.25" customHeight="1">
      <c r="A501" s="7">
        <v>500</v>
      </c>
      <c r="B501" s="8">
        <v>771</v>
      </c>
      <c r="C501" s="9" t="s">
        <v>517</v>
      </c>
      <c r="D501" s="9" t="s">
        <v>918</v>
      </c>
      <c r="F501" s="9">
        <v>0</v>
      </c>
      <c r="G501" s="10">
        <v>3429</v>
      </c>
      <c r="H501" s="11"/>
      <c r="I501" s="11"/>
    </row>
    <row r="502" spans="1:9" ht="20.25" customHeight="1">
      <c r="A502" s="7">
        <v>501</v>
      </c>
      <c r="B502" s="8">
        <v>108</v>
      </c>
      <c r="C502" s="9" t="s">
        <v>919</v>
      </c>
      <c r="D502" s="9" t="s">
        <v>920</v>
      </c>
      <c r="F502" s="9" t="s">
        <v>122</v>
      </c>
      <c r="G502" s="10">
        <v>3429</v>
      </c>
      <c r="H502" s="11"/>
      <c r="I502" s="11"/>
    </row>
    <row r="503" spans="1:9" ht="20.25" customHeight="1">
      <c r="A503" s="7">
        <v>502</v>
      </c>
      <c r="B503" s="8">
        <v>2105</v>
      </c>
      <c r="C503" s="9" t="s">
        <v>921</v>
      </c>
      <c r="D503" s="9" t="s">
        <v>922</v>
      </c>
      <c r="F503" s="9" t="s">
        <v>72</v>
      </c>
      <c r="G503" s="10">
        <v>3429</v>
      </c>
      <c r="H503" s="11"/>
      <c r="I503" s="11"/>
    </row>
    <row r="504" spans="1:9" ht="20.25" customHeight="1">
      <c r="A504" s="7">
        <v>503</v>
      </c>
      <c r="B504" s="8">
        <v>88</v>
      </c>
      <c r="C504" s="9" t="s">
        <v>923</v>
      </c>
      <c r="D504" s="9" t="s">
        <v>924</v>
      </c>
      <c r="F504" s="9" t="s">
        <v>122</v>
      </c>
      <c r="G504" s="10">
        <v>3429</v>
      </c>
      <c r="H504" s="11"/>
      <c r="I504" s="11"/>
    </row>
    <row r="505" spans="1:9" ht="20.25" customHeight="1">
      <c r="A505" s="7">
        <v>504</v>
      </c>
      <c r="B505" s="8">
        <v>577</v>
      </c>
      <c r="C505" s="9" t="s">
        <v>925</v>
      </c>
      <c r="D505" s="9" t="s">
        <v>926</v>
      </c>
      <c r="F505" s="9" t="s">
        <v>662</v>
      </c>
      <c r="G505" s="10">
        <v>3448</v>
      </c>
      <c r="H505" s="11"/>
      <c r="I505" s="11"/>
    </row>
    <row r="506" spans="1:9" ht="20.25" customHeight="1">
      <c r="A506" s="7">
        <v>505</v>
      </c>
      <c r="B506" s="8">
        <v>1595</v>
      </c>
      <c r="C506" s="9" t="s">
        <v>927</v>
      </c>
      <c r="D506" s="9" t="s">
        <v>743</v>
      </c>
      <c r="F506" s="9" t="s">
        <v>47</v>
      </c>
      <c r="G506" s="10">
        <v>3448</v>
      </c>
      <c r="H506" s="11"/>
      <c r="I506" s="11"/>
    </row>
    <row r="507" spans="1:9" ht="20.25" customHeight="1">
      <c r="A507" s="7">
        <v>506</v>
      </c>
      <c r="B507" s="8">
        <v>594</v>
      </c>
      <c r="C507" s="9" t="s">
        <v>928</v>
      </c>
      <c r="D507" s="9" t="s">
        <v>929</v>
      </c>
      <c r="F507" s="9" t="s">
        <v>589</v>
      </c>
      <c r="G507" s="10">
        <v>3448</v>
      </c>
      <c r="H507" s="11"/>
      <c r="I507" s="11"/>
    </row>
    <row r="508" spans="1:9" ht="20.25" customHeight="1">
      <c r="A508" s="7">
        <v>507</v>
      </c>
      <c r="B508" s="8">
        <v>2413</v>
      </c>
      <c r="C508" s="9" t="s">
        <v>930</v>
      </c>
      <c r="D508" s="9" t="s">
        <v>931</v>
      </c>
      <c r="F508" s="9" t="s">
        <v>291</v>
      </c>
      <c r="G508" s="10">
        <v>3448</v>
      </c>
      <c r="H508" s="11"/>
      <c r="I508" s="11"/>
    </row>
    <row r="509" spans="1:9" ht="20.25" customHeight="1">
      <c r="A509" s="7">
        <v>508</v>
      </c>
      <c r="B509" s="8">
        <v>1834</v>
      </c>
      <c r="C509" s="9" t="s">
        <v>932</v>
      </c>
      <c r="D509" s="9" t="s">
        <v>933</v>
      </c>
      <c r="F509" s="9" t="s">
        <v>433</v>
      </c>
      <c r="G509" s="10">
        <v>3504</v>
      </c>
      <c r="H509" s="11"/>
      <c r="I509" s="11"/>
    </row>
    <row r="510" spans="1:9" ht="20.25" customHeight="1">
      <c r="A510" s="7">
        <v>509</v>
      </c>
      <c r="B510" s="8">
        <v>752</v>
      </c>
      <c r="C510" s="9" t="s">
        <v>934</v>
      </c>
      <c r="D510" s="9" t="s">
        <v>935</v>
      </c>
      <c r="F510" s="9" t="s">
        <v>265</v>
      </c>
      <c r="G510" s="10">
        <v>3504</v>
      </c>
      <c r="H510" s="11"/>
      <c r="I510" s="11"/>
    </row>
    <row r="511" spans="1:9" ht="20.25" customHeight="1">
      <c r="A511" s="7">
        <v>510</v>
      </c>
      <c r="B511" s="8">
        <v>2629</v>
      </c>
      <c r="C511" s="9" t="s">
        <v>936</v>
      </c>
      <c r="D511" s="9" t="s">
        <v>937</v>
      </c>
      <c r="F511" s="9">
        <v>0</v>
      </c>
      <c r="G511" s="10">
        <v>3504</v>
      </c>
      <c r="H511" s="11"/>
      <c r="I511" s="11"/>
    </row>
    <row r="512" spans="1:9" ht="20.25" customHeight="1">
      <c r="A512" s="7">
        <v>511</v>
      </c>
      <c r="B512" s="8">
        <v>2288</v>
      </c>
      <c r="C512" s="9" t="s">
        <v>938</v>
      </c>
      <c r="D512" s="9" t="s">
        <v>939</v>
      </c>
      <c r="F512" s="9" t="s">
        <v>72</v>
      </c>
      <c r="G512" s="10">
        <v>3504</v>
      </c>
      <c r="H512" s="11"/>
      <c r="I512" s="11"/>
    </row>
    <row r="513" spans="1:9" ht="20.25" customHeight="1">
      <c r="A513" s="7">
        <v>512</v>
      </c>
      <c r="B513" s="8">
        <v>144</v>
      </c>
      <c r="C513" s="9" t="s">
        <v>940</v>
      </c>
      <c r="D513" s="9" t="s">
        <v>941</v>
      </c>
      <c r="F513" s="9">
        <v>0</v>
      </c>
      <c r="G513" s="10">
        <v>3504</v>
      </c>
      <c r="H513" s="11"/>
      <c r="I513" s="11"/>
    </row>
    <row r="514" spans="1:9" ht="20.25" customHeight="1">
      <c r="A514" s="7">
        <v>513</v>
      </c>
      <c r="B514" s="8">
        <v>143</v>
      </c>
      <c r="C514" s="9" t="s">
        <v>942</v>
      </c>
      <c r="D514" s="9" t="s">
        <v>182</v>
      </c>
      <c r="F514" s="9">
        <v>0</v>
      </c>
      <c r="G514" s="10">
        <v>3522</v>
      </c>
      <c r="H514" s="11"/>
      <c r="I514" s="11"/>
    </row>
    <row r="515" spans="1:9" ht="20.25" customHeight="1">
      <c r="A515" s="7">
        <v>514</v>
      </c>
      <c r="B515" s="8">
        <v>1758</v>
      </c>
      <c r="C515" s="9" t="s">
        <v>943</v>
      </c>
      <c r="D515" s="9" t="s">
        <v>268</v>
      </c>
      <c r="F515" s="9" t="s">
        <v>47</v>
      </c>
      <c r="G515" s="10">
        <v>3522</v>
      </c>
      <c r="H515" s="11"/>
      <c r="I515" s="11"/>
    </row>
    <row r="516" spans="1:9" ht="20.25" customHeight="1">
      <c r="A516" s="7">
        <v>515</v>
      </c>
      <c r="B516" s="8">
        <v>3134</v>
      </c>
      <c r="C516" s="9" t="s">
        <v>944</v>
      </c>
      <c r="D516" s="9" t="s">
        <v>863</v>
      </c>
      <c r="F516" s="9" t="s">
        <v>945</v>
      </c>
      <c r="G516" s="10">
        <v>3522</v>
      </c>
      <c r="H516" s="11"/>
      <c r="I516" s="11"/>
    </row>
    <row r="517" spans="1:9" ht="20.25" customHeight="1">
      <c r="A517" s="7">
        <v>516</v>
      </c>
      <c r="B517" s="8">
        <v>1541</v>
      </c>
      <c r="C517" s="9" t="s">
        <v>946</v>
      </c>
      <c r="D517" s="9" t="s">
        <v>222</v>
      </c>
      <c r="F517" s="9" t="s">
        <v>183</v>
      </c>
      <c r="G517" s="10">
        <v>3522</v>
      </c>
      <c r="H517" s="11"/>
      <c r="I517" s="11"/>
    </row>
    <row r="518" spans="1:9" ht="20.25" customHeight="1">
      <c r="A518" s="7">
        <v>517</v>
      </c>
      <c r="B518" s="8">
        <v>3181</v>
      </c>
      <c r="C518" s="9" t="s">
        <v>947</v>
      </c>
      <c r="D518" s="9" t="s">
        <v>948</v>
      </c>
      <c r="F518" s="9" t="s">
        <v>44</v>
      </c>
      <c r="G518" s="10">
        <v>3535</v>
      </c>
      <c r="H518" s="11"/>
      <c r="I518" s="11"/>
    </row>
    <row r="519" spans="1:9" ht="20.25" customHeight="1">
      <c r="A519" s="7">
        <v>518</v>
      </c>
      <c r="B519" s="8">
        <v>3269</v>
      </c>
      <c r="C519" s="9" t="s">
        <v>949</v>
      </c>
      <c r="D519" s="9" t="s">
        <v>950</v>
      </c>
      <c r="F519" s="9" t="s">
        <v>44</v>
      </c>
      <c r="G519" s="10">
        <v>3535</v>
      </c>
      <c r="H519" s="11"/>
      <c r="I519" s="11"/>
    </row>
    <row r="520" spans="1:9" ht="20.25" customHeight="1">
      <c r="A520" s="7">
        <v>519</v>
      </c>
      <c r="B520" s="8">
        <v>2907</v>
      </c>
      <c r="C520" s="9" t="s">
        <v>951</v>
      </c>
      <c r="D520" s="9" t="s">
        <v>952</v>
      </c>
      <c r="F520" s="9" t="s">
        <v>291</v>
      </c>
      <c r="G520" s="10">
        <v>3535</v>
      </c>
      <c r="H520" s="11"/>
      <c r="I520" s="11"/>
    </row>
    <row r="521" spans="1:9" ht="20.25" customHeight="1">
      <c r="A521" s="7">
        <v>520</v>
      </c>
      <c r="B521" s="8">
        <v>1568</v>
      </c>
      <c r="C521" s="9" t="s">
        <v>953</v>
      </c>
      <c r="D521" s="9" t="s">
        <v>954</v>
      </c>
      <c r="F521" s="9">
        <v>0</v>
      </c>
      <c r="G521" s="10">
        <v>3546</v>
      </c>
      <c r="H521" s="11"/>
      <c r="I521" s="11"/>
    </row>
    <row r="522" spans="1:9" ht="20.25" customHeight="1">
      <c r="A522" s="7">
        <v>521</v>
      </c>
      <c r="B522" s="8">
        <v>2415</v>
      </c>
      <c r="C522" s="9" t="s">
        <v>955</v>
      </c>
      <c r="D522" s="9" t="s">
        <v>956</v>
      </c>
      <c r="F522" s="9" t="s">
        <v>291</v>
      </c>
      <c r="G522" s="10">
        <v>3546</v>
      </c>
      <c r="H522" s="11"/>
      <c r="I522" s="11"/>
    </row>
    <row r="523" spans="1:9" ht="20.25" customHeight="1">
      <c r="A523" s="7">
        <v>522</v>
      </c>
      <c r="B523" s="8">
        <v>3215</v>
      </c>
      <c r="C523" s="9" t="s">
        <v>957</v>
      </c>
      <c r="D523" s="9" t="s">
        <v>958</v>
      </c>
      <c r="F523" s="9" t="s">
        <v>44</v>
      </c>
      <c r="G523" s="10">
        <v>3546</v>
      </c>
      <c r="H523" s="11"/>
      <c r="I523" s="11"/>
    </row>
    <row r="524" spans="1:9" ht="20.25" customHeight="1">
      <c r="A524" s="7">
        <v>523</v>
      </c>
      <c r="B524" s="8">
        <v>260</v>
      </c>
      <c r="C524" s="9" t="s">
        <v>959</v>
      </c>
      <c r="D524" s="9" t="s">
        <v>960</v>
      </c>
      <c r="F524" s="9" t="s">
        <v>789</v>
      </c>
      <c r="G524" s="10">
        <v>3546</v>
      </c>
      <c r="H524" s="11"/>
      <c r="I524" s="11"/>
    </row>
    <row r="525" spans="1:9" ht="20.25" customHeight="1">
      <c r="A525" s="7">
        <v>524</v>
      </c>
      <c r="B525" s="8">
        <v>2155</v>
      </c>
      <c r="C525" s="9" t="s">
        <v>726</v>
      </c>
      <c r="D525" s="9" t="s">
        <v>961</v>
      </c>
      <c r="F525" s="9" t="s">
        <v>72</v>
      </c>
      <c r="G525" s="10">
        <v>3546</v>
      </c>
      <c r="H525" s="11"/>
      <c r="I525" s="11"/>
    </row>
    <row r="526" spans="1:9" ht="20.25" customHeight="1">
      <c r="A526" s="7">
        <v>525</v>
      </c>
      <c r="B526" s="8">
        <v>685</v>
      </c>
      <c r="C526" s="9" t="s">
        <v>899</v>
      </c>
      <c r="D526" s="9" t="s">
        <v>413</v>
      </c>
      <c r="F526" s="9" t="s">
        <v>310</v>
      </c>
      <c r="G526" s="10">
        <v>3556</v>
      </c>
      <c r="H526" s="11"/>
      <c r="I526" s="11"/>
    </row>
    <row r="527" spans="1:9" ht="20.25" customHeight="1">
      <c r="A527" s="7">
        <v>526</v>
      </c>
      <c r="B527" s="8">
        <v>77</v>
      </c>
      <c r="C527" s="9" t="s">
        <v>749</v>
      </c>
      <c r="D527" s="9" t="s">
        <v>411</v>
      </c>
      <c r="F527" s="9" t="s">
        <v>122</v>
      </c>
      <c r="G527" s="10">
        <v>3556</v>
      </c>
      <c r="H527" s="11"/>
      <c r="I527" s="11"/>
    </row>
    <row r="528" spans="1:9" ht="20.25" customHeight="1">
      <c r="A528" s="7">
        <v>527</v>
      </c>
      <c r="B528" s="8">
        <v>1983</v>
      </c>
      <c r="C528" s="9" t="s">
        <v>962</v>
      </c>
      <c r="D528" s="9" t="s">
        <v>963</v>
      </c>
      <c r="F528" s="9" t="s">
        <v>285</v>
      </c>
      <c r="G528" s="10">
        <v>3556</v>
      </c>
      <c r="H528" s="11"/>
      <c r="I528" s="11"/>
    </row>
    <row r="529" spans="1:9" ht="20.25" customHeight="1">
      <c r="A529" s="7">
        <v>528</v>
      </c>
      <c r="B529" s="8">
        <v>1996</v>
      </c>
      <c r="C529" s="9" t="s">
        <v>964</v>
      </c>
      <c r="D529" s="9" t="s">
        <v>965</v>
      </c>
      <c r="F529" s="9" t="s">
        <v>285</v>
      </c>
      <c r="G529" s="10">
        <v>3556</v>
      </c>
      <c r="H529" s="11"/>
      <c r="I529" s="11"/>
    </row>
    <row r="530" spans="1:9" ht="20.25" customHeight="1">
      <c r="A530" s="7">
        <v>529</v>
      </c>
      <c r="B530" s="8">
        <v>2720</v>
      </c>
      <c r="C530" s="9" t="s">
        <v>966</v>
      </c>
      <c r="D530" s="9" t="s">
        <v>871</v>
      </c>
      <c r="F530" s="9" t="s">
        <v>220</v>
      </c>
      <c r="G530" s="10">
        <v>3556</v>
      </c>
      <c r="H530" s="11"/>
      <c r="I530" s="11"/>
    </row>
    <row r="531" spans="1:9" ht="20.25" customHeight="1">
      <c r="A531" s="7">
        <v>530</v>
      </c>
      <c r="B531" s="8">
        <v>1184</v>
      </c>
      <c r="C531" s="9" t="s">
        <v>608</v>
      </c>
      <c r="D531" s="9" t="s">
        <v>967</v>
      </c>
      <c r="F531" s="9" t="s">
        <v>153</v>
      </c>
      <c r="G531" s="10">
        <v>3600</v>
      </c>
      <c r="H531" s="11"/>
      <c r="I531" s="11"/>
    </row>
    <row r="532" spans="1:9" ht="20.25" customHeight="1">
      <c r="A532" s="7">
        <v>531</v>
      </c>
      <c r="B532" s="8">
        <v>800</v>
      </c>
      <c r="C532" s="9" t="s">
        <v>968</v>
      </c>
      <c r="D532" s="9" t="s">
        <v>969</v>
      </c>
      <c r="F532" s="9" t="s">
        <v>570</v>
      </c>
      <c r="G532" s="10">
        <v>3600</v>
      </c>
      <c r="H532" s="11"/>
      <c r="I532" s="11"/>
    </row>
    <row r="533" spans="1:9" ht="20.25" customHeight="1">
      <c r="A533" s="7">
        <v>532</v>
      </c>
      <c r="B533" s="8">
        <v>805</v>
      </c>
      <c r="C533" s="9" t="s">
        <v>469</v>
      </c>
      <c r="D533" s="9" t="s">
        <v>970</v>
      </c>
      <c r="F533" s="9" t="s">
        <v>570</v>
      </c>
      <c r="G533" s="10">
        <v>3600</v>
      </c>
      <c r="H533" s="11"/>
      <c r="I533" s="11"/>
    </row>
    <row r="534" spans="1:9" ht="20.25" customHeight="1">
      <c r="A534" s="7">
        <v>533</v>
      </c>
      <c r="B534" s="8">
        <v>2568</v>
      </c>
      <c r="C534" s="9" t="s">
        <v>971</v>
      </c>
      <c r="D534" s="9" t="s">
        <v>972</v>
      </c>
      <c r="F534" s="9" t="s">
        <v>58</v>
      </c>
      <c r="G534" s="10">
        <v>3600</v>
      </c>
      <c r="H534" s="11"/>
      <c r="I534" s="11"/>
    </row>
    <row r="535" spans="1:9" ht="20.25" customHeight="1">
      <c r="A535" s="7">
        <v>534</v>
      </c>
      <c r="B535" s="8">
        <v>1798</v>
      </c>
      <c r="C535" s="9" t="s">
        <v>973</v>
      </c>
      <c r="D535" s="9" t="s">
        <v>974</v>
      </c>
      <c r="F535" s="9" t="s">
        <v>975</v>
      </c>
      <c r="G535" s="10">
        <v>3600</v>
      </c>
      <c r="H535" s="11"/>
      <c r="I535" s="11"/>
    </row>
    <row r="536" spans="1:9" ht="20.25" customHeight="1">
      <c r="A536" s="7">
        <v>535</v>
      </c>
      <c r="B536" s="8">
        <v>1678</v>
      </c>
      <c r="C536" s="9" t="s">
        <v>976</v>
      </c>
      <c r="D536" s="9" t="s">
        <v>977</v>
      </c>
      <c r="F536" s="9" t="s">
        <v>47</v>
      </c>
      <c r="G536" s="10">
        <v>3600</v>
      </c>
      <c r="H536" s="11"/>
      <c r="I536" s="11"/>
    </row>
    <row r="537" spans="1:9" ht="20.25" customHeight="1">
      <c r="A537" s="7">
        <v>536</v>
      </c>
      <c r="B537" s="8">
        <v>1677</v>
      </c>
      <c r="C537" s="9" t="s">
        <v>978</v>
      </c>
      <c r="D537" s="9" t="s">
        <v>656</v>
      </c>
      <c r="F537" s="9" t="s">
        <v>47</v>
      </c>
      <c r="G537" s="10">
        <v>3611</v>
      </c>
      <c r="H537" s="11"/>
      <c r="I537" s="11"/>
    </row>
    <row r="538" spans="1:9" ht="20.25" customHeight="1">
      <c r="A538" s="7">
        <v>537</v>
      </c>
      <c r="B538" s="8">
        <v>1984</v>
      </c>
      <c r="C538" s="9" t="s">
        <v>979</v>
      </c>
      <c r="D538" s="9" t="s">
        <v>43</v>
      </c>
      <c r="F538" s="9" t="s">
        <v>285</v>
      </c>
      <c r="G538" s="10">
        <v>3611</v>
      </c>
      <c r="H538" s="11"/>
      <c r="I538" s="11"/>
    </row>
    <row r="539" spans="1:9" ht="20.25" customHeight="1">
      <c r="A539" s="7">
        <v>538</v>
      </c>
      <c r="B539" s="8">
        <v>2467</v>
      </c>
      <c r="C539" s="9" t="s">
        <v>980</v>
      </c>
      <c r="D539" s="9" t="s">
        <v>981</v>
      </c>
      <c r="F539" s="9">
        <v>0</v>
      </c>
      <c r="G539" s="10">
        <v>3611</v>
      </c>
      <c r="H539" s="11"/>
      <c r="I539" s="11"/>
    </row>
    <row r="540" spans="1:9" ht="20.25" customHeight="1">
      <c r="A540" s="7">
        <v>539</v>
      </c>
      <c r="B540" s="8">
        <v>2293</v>
      </c>
      <c r="C540" s="9" t="s">
        <v>982</v>
      </c>
      <c r="D540" s="9" t="s">
        <v>374</v>
      </c>
      <c r="F540" s="9" t="s">
        <v>72</v>
      </c>
      <c r="G540" s="10">
        <v>3611</v>
      </c>
      <c r="H540" s="11"/>
      <c r="I540" s="11"/>
    </row>
    <row r="541" spans="1:9" ht="20.25" customHeight="1">
      <c r="A541" s="7">
        <v>540</v>
      </c>
      <c r="B541" s="8">
        <v>3359</v>
      </c>
      <c r="C541" s="9" t="s">
        <v>983</v>
      </c>
      <c r="D541" s="9" t="s">
        <v>984</v>
      </c>
      <c r="F541" s="9">
        <v>0</v>
      </c>
      <c r="G541" s="10">
        <v>3631</v>
      </c>
      <c r="H541" s="11"/>
      <c r="I541" s="11"/>
    </row>
    <row r="542" spans="1:9" ht="20.25" customHeight="1">
      <c r="A542" s="7">
        <v>541</v>
      </c>
      <c r="B542" s="8">
        <v>3358</v>
      </c>
      <c r="C542" s="9" t="s">
        <v>983</v>
      </c>
      <c r="D542" s="9" t="s">
        <v>156</v>
      </c>
      <c r="F542" s="9" t="s">
        <v>985</v>
      </c>
      <c r="G542" s="10">
        <v>3631</v>
      </c>
      <c r="H542" s="11"/>
      <c r="I542" s="11"/>
    </row>
    <row r="543" spans="1:9" ht="20.25" customHeight="1">
      <c r="A543" s="7">
        <v>542</v>
      </c>
      <c r="B543" s="8">
        <v>1711</v>
      </c>
      <c r="C543" s="9" t="s">
        <v>986</v>
      </c>
      <c r="D543" s="9" t="s">
        <v>275</v>
      </c>
      <c r="F543" s="9" t="s">
        <v>47</v>
      </c>
      <c r="G543" s="10">
        <v>3631</v>
      </c>
      <c r="H543" s="11"/>
      <c r="I543" s="11"/>
    </row>
    <row r="544" spans="1:9" ht="20.25" customHeight="1">
      <c r="A544" s="7">
        <v>543</v>
      </c>
      <c r="B544" s="8">
        <v>650</v>
      </c>
      <c r="C544" s="9" t="s">
        <v>987</v>
      </c>
      <c r="D544" s="9" t="s">
        <v>988</v>
      </c>
      <c r="F544" s="9" t="s">
        <v>644</v>
      </c>
      <c r="G544" s="10">
        <v>3631</v>
      </c>
      <c r="H544" s="11"/>
      <c r="I544" s="11"/>
    </row>
    <row r="545" spans="1:9" ht="20.25" customHeight="1">
      <c r="A545" s="7">
        <v>544</v>
      </c>
      <c r="B545" s="8">
        <v>2859</v>
      </c>
      <c r="C545" s="9" t="s">
        <v>241</v>
      </c>
      <c r="D545" s="9" t="s">
        <v>989</v>
      </c>
      <c r="F545" s="9" t="s">
        <v>786</v>
      </c>
      <c r="G545" s="10">
        <v>3644</v>
      </c>
      <c r="H545" s="11"/>
      <c r="I545" s="11"/>
    </row>
    <row r="546" spans="1:9" ht="20.25" customHeight="1">
      <c r="A546" s="7">
        <v>545</v>
      </c>
      <c r="B546" s="8">
        <v>3091</v>
      </c>
      <c r="C546" s="9" t="s">
        <v>990</v>
      </c>
      <c r="D546" s="9" t="s">
        <v>314</v>
      </c>
      <c r="F546" s="9" t="s">
        <v>786</v>
      </c>
      <c r="G546" s="10">
        <v>3644</v>
      </c>
      <c r="H546" s="11"/>
      <c r="I546" s="11"/>
    </row>
    <row r="547" spans="1:9" ht="20.25" customHeight="1">
      <c r="A547" s="7">
        <v>546</v>
      </c>
      <c r="B547" s="8">
        <v>1594</v>
      </c>
      <c r="C547" s="9" t="s">
        <v>991</v>
      </c>
      <c r="D547" s="9" t="s">
        <v>992</v>
      </c>
      <c r="F547" s="9" t="s">
        <v>47</v>
      </c>
      <c r="G547" s="10">
        <v>3644</v>
      </c>
      <c r="H547" s="11"/>
      <c r="I547" s="11"/>
    </row>
    <row r="548" spans="1:9" ht="20.25" customHeight="1">
      <c r="A548" s="7">
        <v>547</v>
      </c>
      <c r="B548" s="8">
        <v>1596</v>
      </c>
      <c r="C548" s="9" t="s">
        <v>927</v>
      </c>
      <c r="D548" s="9" t="s">
        <v>381</v>
      </c>
      <c r="F548" s="9" t="s">
        <v>47</v>
      </c>
      <c r="G548" s="10">
        <v>3652</v>
      </c>
      <c r="H548" s="11"/>
      <c r="I548" s="11"/>
    </row>
    <row r="549" spans="1:9" ht="20.25" customHeight="1">
      <c r="A549" s="7">
        <v>548</v>
      </c>
      <c r="B549" s="8">
        <v>2326</v>
      </c>
      <c r="C549" s="9" t="s">
        <v>993</v>
      </c>
      <c r="D549" s="9" t="s">
        <v>994</v>
      </c>
      <c r="F549" s="9" t="s">
        <v>291</v>
      </c>
      <c r="G549" s="10">
        <v>3704</v>
      </c>
      <c r="H549" s="11"/>
      <c r="I549" s="11"/>
    </row>
    <row r="550" spans="1:9" ht="20.25" customHeight="1">
      <c r="A550" s="7">
        <v>549</v>
      </c>
      <c r="B550" s="8">
        <v>2248</v>
      </c>
      <c r="C550" s="9" t="s">
        <v>995</v>
      </c>
      <c r="D550" s="9" t="s">
        <v>996</v>
      </c>
      <c r="F550" s="9" t="s">
        <v>72</v>
      </c>
      <c r="G550" s="10">
        <v>3704</v>
      </c>
      <c r="H550" s="11"/>
      <c r="I550" s="11"/>
    </row>
    <row r="551" spans="1:9" ht="20.25" customHeight="1">
      <c r="A551" s="7">
        <v>550</v>
      </c>
      <c r="B551" s="8">
        <v>78</v>
      </c>
      <c r="C551" s="9" t="s">
        <v>250</v>
      </c>
      <c r="D551" s="9" t="s">
        <v>618</v>
      </c>
      <c r="F551" s="9" t="s">
        <v>122</v>
      </c>
      <c r="G551" s="10">
        <v>3716</v>
      </c>
      <c r="H551" s="11"/>
      <c r="I551" s="11"/>
    </row>
    <row r="552" spans="1:9" ht="20.25" customHeight="1">
      <c r="B552" s="8">
        <v>1296</v>
      </c>
      <c r="C552" s="9" t="s">
        <v>2352</v>
      </c>
      <c r="D552" s="9" t="s">
        <v>1018</v>
      </c>
      <c r="F552" s="9" t="s">
        <v>117</v>
      </c>
      <c r="G552" s="20" t="s">
        <v>4206</v>
      </c>
      <c r="H552" s="11"/>
      <c r="I552" s="11"/>
    </row>
    <row r="553" spans="1:9" ht="20.25" customHeight="1">
      <c r="B553" s="8">
        <v>1313</v>
      </c>
      <c r="C553" s="9" t="s">
        <v>2368</v>
      </c>
      <c r="D553" s="9" t="s">
        <v>2369</v>
      </c>
      <c r="F553" s="9" t="s">
        <v>117</v>
      </c>
      <c r="G553" s="20"/>
      <c r="H553" s="11"/>
      <c r="I553" s="11"/>
    </row>
    <row r="554" spans="1:9" ht="20.25" customHeight="1">
      <c r="B554" s="8">
        <v>1300</v>
      </c>
      <c r="C554" s="9" t="s">
        <v>2357</v>
      </c>
      <c r="D554" s="9" t="s">
        <v>2358</v>
      </c>
      <c r="F554" s="9" t="s">
        <v>117</v>
      </c>
      <c r="G554" s="20"/>
      <c r="H554" s="11"/>
      <c r="I554" s="11"/>
    </row>
    <row r="555" spans="1:9" ht="20.25" customHeight="1">
      <c r="B555" s="8">
        <v>1302</v>
      </c>
      <c r="C555" s="9" t="s">
        <v>2359</v>
      </c>
      <c r="D555" s="9" t="s">
        <v>1754</v>
      </c>
      <c r="F555" s="9" t="s">
        <v>117</v>
      </c>
      <c r="G555" s="20"/>
      <c r="H555" s="11"/>
      <c r="I555" s="11"/>
    </row>
    <row r="556" spans="1:9" ht="20.25" customHeight="1">
      <c r="B556" s="8">
        <v>1303</v>
      </c>
      <c r="C556" s="9" t="s">
        <v>2360</v>
      </c>
      <c r="D556" s="9" t="s">
        <v>1293</v>
      </c>
      <c r="F556" s="9" t="s">
        <v>117</v>
      </c>
      <c r="G556" s="20"/>
      <c r="H556" s="11"/>
      <c r="I556" s="11"/>
    </row>
    <row r="557" spans="1:9" ht="20.25" customHeight="1">
      <c r="B557" s="8">
        <v>1305</v>
      </c>
      <c r="C557" s="9" t="s">
        <v>2362</v>
      </c>
      <c r="D557" s="9" t="s">
        <v>969</v>
      </c>
      <c r="F557" s="9" t="s">
        <v>117</v>
      </c>
      <c r="G557" s="20"/>
      <c r="H557" s="11"/>
      <c r="I557" s="11"/>
    </row>
    <row r="558" spans="1:9" ht="20.25" customHeight="1">
      <c r="B558" s="8">
        <v>1299</v>
      </c>
      <c r="C558" s="9" t="s">
        <v>2356</v>
      </c>
      <c r="D558" s="9" t="s">
        <v>1263</v>
      </c>
      <c r="F558" s="9" t="s">
        <v>117</v>
      </c>
      <c r="G558" s="20"/>
      <c r="H558" s="11"/>
      <c r="I558" s="11"/>
    </row>
    <row r="559" spans="1:9" ht="20.25" customHeight="1">
      <c r="B559" s="8">
        <v>1312</v>
      </c>
      <c r="C559" s="9" t="s">
        <v>2366</v>
      </c>
      <c r="D559" s="9" t="s">
        <v>2367</v>
      </c>
      <c r="F559" s="9" t="s">
        <v>117</v>
      </c>
      <c r="G559" s="20"/>
    </row>
    <row r="560" spans="1:9" ht="20.25" customHeight="1">
      <c r="B560" s="8">
        <v>1304</v>
      </c>
      <c r="C560" s="9" t="s">
        <v>2361</v>
      </c>
      <c r="D560" s="9" t="s">
        <v>11</v>
      </c>
      <c r="F560" s="9" t="s">
        <v>117</v>
      </c>
      <c r="G560" s="20"/>
    </row>
    <row r="561" spans="2:8" ht="20.25" customHeight="1">
      <c r="B561" s="8">
        <v>1297</v>
      </c>
      <c r="C561" s="9" t="s">
        <v>2353</v>
      </c>
      <c r="D561" s="9" t="s">
        <v>403</v>
      </c>
      <c r="F561" s="9" t="s">
        <v>117</v>
      </c>
      <c r="G561" s="20"/>
    </row>
    <row r="562" spans="2:8" ht="20.25" customHeight="1">
      <c r="B562" s="8">
        <v>1316</v>
      </c>
      <c r="C562" s="9" t="s">
        <v>2370</v>
      </c>
      <c r="D562" s="9" t="s">
        <v>1325</v>
      </c>
      <c r="F562" s="9" t="s">
        <v>117</v>
      </c>
      <c r="G562" s="20"/>
    </row>
    <row r="563" spans="2:8" ht="20.25" customHeight="1">
      <c r="B563" s="8">
        <v>1309</v>
      </c>
      <c r="C563" s="9" t="s">
        <v>2364</v>
      </c>
      <c r="D563" s="9" t="s">
        <v>2365</v>
      </c>
      <c r="F563" s="9" t="s">
        <v>117</v>
      </c>
      <c r="G563" s="20"/>
    </row>
    <row r="564" spans="2:8" ht="20.25" customHeight="1">
      <c r="B564" s="8">
        <v>2723</v>
      </c>
      <c r="C564" s="9" t="s">
        <v>3517</v>
      </c>
      <c r="D564" s="9" t="s">
        <v>1789</v>
      </c>
      <c r="F564" s="9" t="s">
        <v>220</v>
      </c>
      <c r="G564" s="20"/>
    </row>
    <row r="565" spans="2:8" ht="20.25" customHeight="1">
      <c r="B565" s="8">
        <v>1307</v>
      </c>
      <c r="C565" s="9" t="s">
        <v>2363</v>
      </c>
      <c r="D565" s="9" t="s">
        <v>963</v>
      </c>
      <c r="F565" s="9" t="s">
        <v>117</v>
      </c>
      <c r="G565" s="20"/>
    </row>
    <row r="566" spans="2:8" ht="20.25" customHeight="1">
      <c r="B566" s="8">
        <v>2716</v>
      </c>
      <c r="C566" s="9" t="s">
        <v>3507</v>
      </c>
      <c r="D566" s="9" t="s">
        <v>3508</v>
      </c>
      <c r="F566" s="9" t="s">
        <v>220</v>
      </c>
      <c r="G566" s="20"/>
    </row>
    <row r="567" spans="2:8" ht="20.25" customHeight="1">
      <c r="B567" s="8">
        <v>2726</v>
      </c>
      <c r="C567" s="9" t="s">
        <v>3520</v>
      </c>
      <c r="D567" s="9" t="s">
        <v>1506</v>
      </c>
      <c r="F567" s="9" t="s">
        <v>220</v>
      </c>
      <c r="G567" s="20"/>
    </row>
    <row r="568" spans="2:8" ht="20.25" customHeight="1">
      <c r="B568" s="8">
        <v>2717</v>
      </c>
      <c r="C568" s="9" t="s">
        <v>3509</v>
      </c>
      <c r="D568" s="9" t="s">
        <v>3510</v>
      </c>
      <c r="F568" s="9" t="s">
        <v>220</v>
      </c>
      <c r="G568" s="20"/>
      <c r="H568" s="11"/>
    </row>
    <row r="569" spans="2:8" ht="20.25" customHeight="1">
      <c r="B569" s="8">
        <v>2725</v>
      </c>
      <c r="C569" s="9" t="s">
        <v>3519</v>
      </c>
      <c r="D569" s="9" t="s">
        <v>374</v>
      </c>
      <c r="F569" s="9" t="s">
        <v>220</v>
      </c>
      <c r="G569" s="20"/>
    </row>
    <row r="570" spans="2:8" ht="20.25" customHeight="1">
      <c r="B570" s="8">
        <v>1317</v>
      </c>
      <c r="C570" s="9" t="s">
        <v>2371</v>
      </c>
      <c r="D570" s="9" t="s">
        <v>1053</v>
      </c>
      <c r="F570" s="9" t="s">
        <v>117</v>
      </c>
      <c r="G570" s="20"/>
    </row>
    <row r="571" spans="2:8" ht="20.25" customHeight="1">
      <c r="B571" s="8">
        <v>2718</v>
      </c>
      <c r="C571" s="9" t="s">
        <v>3511</v>
      </c>
      <c r="D571" s="9" t="s">
        <v>3512</v>
      </c>
      <c r="F571" s="9" t="s">
        <v>220</v>
      </c>
      <c r="G571" s="20"/>
    </row>
    <row r="572" spans="2:8" ht="20.25" customHeight="1">
      <c r="B572" s="8">
        <v>2719</v>
      </c>
      <c r="C572" s="9" t="s">
        <v>3511</v>
      </c>
      <c r="D572" s="9" t="s">
        <v>3513</v>
      </c>
      <c r="F572" s="9" t="s">
        <v>220</v>
      </c>
      <c r="G572" s="20"/>
    </row>
    <row r="573" spans="2:8" ht="20.25" customHeight="1">
      <c r="B573" s="8">
        <v>2721</v>
      </c>
      <c r="C573" s="9" t="s">
        <v>3514</v>
      </c>
      <c r="D573" s="9" t="s">
        <v>3515</v>
      </c>
      <c r="F573" s="9" t="s">
        <v>220</v>
      </c>
      <c r="G573" s="20"/>
    </row>
    <row r="574" spans="2:8" ht="20.25" customHeight="1">
      <c r="B574" s="8">
        <v>1330</v>
      </c>
      <c r="C574" s="9" t="s">
        <v>2383</v>
      </c>
      <c r="D574" s="9" t="s">
        <v>2384</v>
      </c>
      <c r="F574" s="9" t="s">
        <v>630</v>
      </c>
      <c r="G574" s="20"/>
    </row>
    <row r="575" spans="2:8" ht="20.25" customHeight="1">
      <c r="B575" s="8">
        <v>3601</v>
      </c>
      <c r="C575" s="9" t="s">
        <v>2079</v>
      </c>
      <c r="D575" s="9" t="s">
        <v>1843</v>
      </c>
      <c r="F575" s="9" t="s">
        <v>4159</v>
      </c>
      <c r="G575" s="20"/>
    </row>
    <row r="576" spans="2:8" ht="20.25" customHeight="1">
      <c r="B576" s="8">
        <v>1376</v>
      </c>
      <c r="C576" s="9" t="s">
        <v>2079</v>
      </c>
      <c r="D576" s="9" t="s">
        <v>2423</v>
      </c>
      <c r="F576" s="9">
        <v>0</v>
      </c>
      <c r="G576" s="20"/>
    </row>
    <row r="577" spans="2:8" ht="20.25" customHeight="1">
      <c r="B577" s="8">
        <v>1377</v>
      </c>
      <c r="C577" s="9" t="s">
        <v>2079</v>
      </c>
      <c r="D577" s="9" t="s">
        <v>650</v>
      </c>
      <c r="F577" s="9">
        <v>0</v>
      </c>
      <c r="G577" s="20"/>
      <c r="H577" s="11"/>
    </row>
    <row r="578" spans="2:8" ht="20.25" customHeight="1">
      <c r="B578" s="8">
        <v>3150</v>
      </c>
      <c r="C578" s="9" t="s">
        <v>2079</v>
      </c>
      <c r="D578" s="9" t="s">
        <v>3820</v>
      </c>
      <c r="F578" s="9" t="s">
        <v>44</v>
      </c>
      <c r="G578" s="20"/>
    </row>
    <row r="579" spans="2:8" ht="20.25" customHeight="1">
      <c r="B579" s="8">
        <v>986</v>
      </c>
      <c r="C579" s="9" t="s">
        <v>2079</v>
      </c>
      <c r="D579" s="9" t="s">
        <v>2080</v>
      </c>
      <c r="F579" s="9" t="s">
        <v>2064</v>
      </c>
      <c r="G579" s="20"/>
    </row>
    <row r="580" spans="2:8" ht="20.25" customHeight="1">
      <c r="B580" s="8">
        <v>2512</v>
      </c>
      <c r="C580" s="9" t="s">
        <v>3370</v>
      </c>
      <c r="D580" s="9" t="s">
        <v>2317</v>
      </c>
      <c r="F580" s="9">
        <v>0</v>
      </c>
      <c r="G580" s="20"/>
    </row>
    <row r="581" spans="2:8" ht="20.25" customHeight="1">
      <c r="B581" s="8">
        <v>1529</v>
      </c>
      <c r="C581" s="9" t="s">
        <v>2565</v>
      </c>
      <c r="D581" s="9" t="s">
        <v>2566</v>
      </c>
      <c r="F581" s="9" t="s">
        <v>183</v>
      </c>
      <c r="G581" s="20"/>
    </row>
    <row r="582" spans="2:8" ht="20.25" customHeight="1">
      <c r="B582" s="8">
        <v>2437</v>
      </c>
      <c r="C582" s="9" t="s">
        <v>1095</v>
      </c>
      <c r="D582" s="9" t="s">
        <v>3304</v>
      </c>
      <c r="F582" s="9" t="s">
        <v>291</v>
      </c>
      <c r="G582" s="20"/>
    </row>
    <row r="583" spans="2:8" ht="20.25" customHeight="1">
      <c r="B583" s="8">
        <v>86</v>
      </c>
      <c r="C583" s="9" t="s">
        <v>1095</v>
      </c>
      <c r="D583" s="9" t="s">
        <v>1096</v>
      </c>
      <c r="F583" s="9" t="s">
        <v>122</v>
      </c>
      <c r="G583" s="20"/>
    </row>
    <row r="584" spans="2:8" ht="20.25" customHeight="1">
      <c r="B584" s="8">
        <v>3302</v>
      </c>
      <c r="C584" s="9" t="s">
        <v>1095</v>
      </c>
      <c r="D584" s="9" t="s">
        <v>2309</v>
      </c>
      <c r="F584" s="9" t="s">
        <v>44</v>
      </c>
      <c r="G584" s="20"/>
    </row>
    <row r="585" spans="2:8" ht="20.25" customHeight="1">
      <c r="B585" s="8">
        <v>2739</v>
      </c>
      <c r="C585" s="9" t="s">
        <v>1095</v>
      </c>
      <c r="D585" s="9" t="s">
        <v>1126</v>
      </c>
      <c r="F585" s="9" t="s">
        <v>220</v>
      </c>
      <c r="G585" s="20"/>
    </row>
    <row r="586" spans="2:8" ht="20.25" customHeight="1">
      <c r="B586" s="8">
        <v>848</v>
      </c>
      <c r="C586" s="9" t="s">
        <v>1949</v>
      </c>
      <c r="D586" s="9" t="s">
        <v>1950</v>
      </c>
      <c r="F586" s="9" t="s">
        <v>291</v>
      </c>
      <c r="G586" s="20"/>
    </row>
    <row r="587" spans="2:8" ht="20.25" customHeight="1">
      <c r="B587" s="8">
        <v>1110</v>
      </c>
      <c r="C587" s="9" t="s">
        <v>1949</v>
      </c>
      <c r="D587" s="9" t="s">
        <v>416</v>
      </c>
      <c r="F587" s="9" t="s">
        <v>153</v>
      </c>
      <c r="G587" s="20"/>
    </row>
    <row r="588" spans="2:8" ht="20.25" customHeight="1">
      <c r="B588" s="8">
        <v>849</v>
      </c>
      <c r="C588" s="9" t="s">
        <v>1949</v>
      </c>
      <c r="D588" s="9" t="s">
        <v>259</v>
      </c>
      <c r="F588" s="9" t="s">
        <v>291</v>
      </c>
      <c r="G588" s="20"/>
    </row>
    <row r="589" spans="2:8" ht="20.25" customHeight="1">
      <c r="B589" s="8">
        <v>1912</v>
      </c>
      <c r="C589" s="9" t="s">
        <v>2622</v>
      </c>
      <c r="D589" s="9" t="s">
        <v>416</v>
      </c>
      <c r="F589" s="9" t="s">
        <v>2869</v>
      </c>
      <c r="G589" s="20"/>
    </row>
    <row r="590" spans="2:8" ht="20.25" customHeight="1">
      <c r="B590" s="8">
        <v>1602</v>
      </c>
      <c r="C590" s="9" t="s">
        <v>2622</v>
      </c>
      <c r="D590" s="9" t="s">
        <v>2623</v>
      </c>
      <c r="F590" s="9" t="s">
        <v>47</v>
      </c>
      <c r="G590" s="20"/>
    </row>
    <row r="591" spans="2:8" ht="20.25" customHeight="1">
      <c r="B591" s="8">
        <v>1917</v>
      </c>
      <c r="C591" s="9" t="s">
        <v>2622</v>
      </c>
      <c r="D591" s="9" t="s">
        <v>2874</v>
      </c>
      <c r="F591" s="9" t="s">
        <v>2869</v>
      </c>
      <c r="G591" s="20"/>
    </row>
    <row r="592" spans="2:8" ht="20.25" customHeight="1">
      <c r="B592" s="8">
        <v>2881</v>
      </c>
      <c r="C592" s="9" t="s">
        <v>2622</v>
      </c>
      <c r="D592" s="9" t="s">
        <v>2703</v>
      </c>
      <c r="F592" s="9" t="s">
        <v>214</v>
      </c>
      <c r="G592" s="20"/>
    </row>
    <row r="593" spans="2:8" ht="20.25" customHeight="1">
      <c r="B593" s="8">
        <v>2001</v>
      </c>
      <c r="C593" s="9" t="s">
        <v>2947</v>
      </c>
      <c r="D593" s="9" t="s">
        <v>1263</v>
      </c>
      <c r="F593" s="9" t="s">
        <v>72</v>
      </c>
      <c r="G593" s="20"/>
    </row>
    <row r="594" spans="2:8" ht="20.25" customHeight="1">
      <c r="B594" s="8">
        <v>1920</v>
      </c>
      <c r="C594" s="9" t="s">
        <v>2877</v>
      </c>
      <c r="D594" s="9" t="s">
        <v>2878</v>
      </c>
      <c r="F594" s="9" t="s">
        <v>2869</v>
      </c>
      <c r="G594" s="20"/>
    </row>
    <row r="595" spans="2:8" ht="20.25" customHeight="1">
      <c r="B595" s="8">
        <v>3521</v>
      </c>
      <c r="C595" s="9" t="s">
        <v>4097</v>
      </c>
      <c r="D595" s="9" t="s">
        <v>1980</v>
      </c>
      <c r="F595" s="9">
        <v>0</v>
      </c>
      <c r="G595" s="20"/>
    </row>
    <row r="596" spans="2:8" ht="20.25" customHeight="1">
      <c r="B596" s="8">
        <v>1542</v>
      </c>
      <c r="C596" s="9" t="s">
        <v>2573</v>
      </c>
      <c r="D596" s="9" t="s">
        <v>1513</v>
      </c>
      <c r="F596" s="9" t="s">
        <v>183</v>
      </c>
      <c r="G596" s="20"/>
      <c r="H596" s="11"/>
    </row>
    <row r="597" spans="2:8" ht="20.25" customHeight="1">
      <c r="B597" s="8">
        <v>1966</v>
      </c>
      <c r="C597" s="9" t="s">
        <v>2923</v>
      </c>
      <c r="D597" s="9" t="s">
        <v>2924</v>
      </c>
      <c r="F597" s="9" t="s">
        <v>285</v>
      </c>
      <c r="G597" s="20"/>
    </row>
    <row r="598" spans="2:8" ht="20.25" customHeight="1">
      <c r="B598" s="8">
        <v>2607</v>
      </c>
      <c r="C598" s="9" t="s">
        <v>3433</v>
      </c>
      <c r="D598" s="9" t="s">
        <v>3434</v>
      </c>
      <c r="F598" s="9" t="s">
        <v>41</v>
      </c>
      <c r="G598" s="20"/>
    </row>
    <row r="599" spans="2:8" ht="20.25" customHeight="1">
      <c r="B599" s="8">
        <v>3151</v>
      </c>
      <c r="C599" s="9" t="s">
        <v>3821</v>
      </c>
      <c r="D599" s="9" t="s">
        <v>1917</v>
      </c>
      <c r="F599" s="9" t="s">
        <v>44</v>
      </c>
      <c r="G599" s="20"/>
    </row>
    <row r="600" spans="2:8" ht="20.25" customHeight="1">
      <c r="B600" s="8">
        <v>973</v>
      </c>
      <c r="C600" s="9" t="s">
        <v>2067</v>
      </c>
      <c r="D600" s="9" t="s">
        <v>2068</v>
      </c>
      <c r="F600" s="9" t="s">
        <v>2064</v>
      </c>
      <c r="G600" s="20"/>
    </row>
    <row r="601" spans="2:8" ht="20.25" customHeight="1">
      <c r="B601" s="8">
        <v>2456</v>
      </c>
      <c r="C601" s="9" t="s">
        <v>3321</v>
      </c>
      <c r="D601" s="9" t="s">
        <v>3322</v>
      </c>
      <c r="F601" s="9">
        <v>0</v>
      </c>
      <c r="G601" s="20"/>
    </row>
    <row r="602" spans="2:8" ht="20.25" customHeight="1">
      <c r="B602" s="8">
        <v>2817</v>
      </c>
      <c r="C602" s="9" t="s">
        <v>3592</v>
      </c>
      <c r="D602" s="9" t="s">
        <v>3593</v>
      </c>
      <c r="F602" s="9" t="s">
        <v>830</v>
      </c>
      <c r="G602" s="20"/>
    </row>
    <row r="603" spans="2:8" ht="20.25" customHeight="1">
      <c r="B603" s="8">
        <v>951</v>
      </c>
      <c r="C603" s="9" t="s">
        <v>2046</v>
      </c>
      <c r="D603" s="9" t="s">
        <v>2047</v>
      </c>
      <c r="F603" s="9" t="s">
        <v>52</v>
      </c>
      <c r="G603" s="20"/>
    </row>
    <row r="604" spans="2:8" ht="20.25" customHeight="1">
      <c r="B604" s="8">
        <v>1064</v>
      </c>
      <c r="C604" s="9" t="s">
        <v>2144</v>
      </c>
      <c r="D604" s="9" t="s">
        <v>1402</v>
      </c>
      <c r="F604" s="9" t="s">
        <v>86</v>
      </c>
      <c r="G604" s="20"/>
    </row>
    <row r="605" spans="2:8" ht="20.25" customHeight="1">
      <c r="B605" s="8">
        <v>497</v>
      </c>
      <c r="C605" s="9" t="s">
        <v>1580</v>
      </c>
      <c r="D605" s="9" t="s">
        <v>1581</v>
      </c>
      <c r="F605" s="9" t="s">
        <v>534</v>
      </c>
      <c r="G605" s="20"/>
    </row>
    <row r="606" spans="2:8" ht="20.25" customHeight="1">
      <c r="B606" s="8">
        <v>1430</v>
      </c>
      <c r="C606" s="9" t="s">
        <v>2470</v>
      </c>
      <c r="D606" s="9" t="s">
        <v>116</v>
      </c>
      <c r="F606" s="9" t="s">
        <v>644</v>
      </c>
      <c r="G606" s="20"/>
    </row>
    <row r="607" spans="2:8" ht="20.25" customHeight="1">
      <c r="B607" s="8">
        <v>221</v>
      </c>
      <c r="C607" s="9" t="s">
        <v>1247</v>
      </c>
      <c r="D607" s="9" t="s">
        <v>80</v>
      </c>
      <c r="F607" s="9" t="s">
        <v>1248</v>
      </c>
      <c r="G607" s="20"/>
    </row>
    <row r="608" spans="2:8" ht="20.25" customHeight="1">
      <c r="B608" s="8">
        <v>3522</v>
      </c>
      <c r="C608" s="9" t="s">
        <v>4098</v>
      </c>
      <c r="D608" s="9" t="s">
        <v>610</v>
      </c>
      <c r="F608" s="9">
        <v>0</v>
      </c>
      <c r="G608" s="20"/>
    </row>
    <row r="609" spans="2:7" ht="20.25" customHeight="1">
      <c r="B609" s="8">
        <v>1668</v>
      </c>
      <c r="C609" s="9" t="s">
        <v>2676</v>
      </c>
      <c r="D609" s="9" t="s">
        <v>753</v>
      </c>
      <c r="F609" s="9" t="s">
        <v>47</v>
      </c>
      <c r="G609" s="20"/>
    </row>
    <row r="610" spans="2:7" ht="20.25" customHeight="1">
      <c r="B610" s="8">
        <v>723</v>
      </c>
      <c r="C610" s="9" t="s">
        <v>1845</v>
      </c>
      <c r="D610" s="9" t="s">
        <v>1363</v>
      </c>
      <c r="F610" s="9" t="s">
        <v>1835</v>
      </c>
      <c r="G610" s="20"/>
    </row>
    <row r="611" spans="2:7" ht="20.25" customHeight="1">
      <c r="B611" s="8">
        <v>3124</v>
      </c>
      <c r="C611" s="9" t="s">
        <v>1845</v>
      </c>
      <c r="D611" s="9" t="s">
        <v>3803</v>
      </c>
      <c r="F611" s="9" t="s">
        <v>169</v>
      </c>
      <c r="G611" s="20"/>
    </row>
    <row r="612" spans="2:7" ht="20.25" customHeight="1">
      <c r="B612" s="8">
        <v>1129</v>
      </c>
      <c r="C612" s="9" t="s">
        <v>2204</v>
      </c>
      <c r="D612" s="9" t="s">
        <v>2205</v>
      </c>
      <c r="F612" s="9" t="s">
        <v>153</v>
      </c>
      <c r="G612" s="20"/>
    </row>
    <row r="613" spans="2:7" ht="20.25" customHeight="1">
      <c r="B613" s="8">
        <v>1212</v>
      </c>
      <c r="C613" s="9" t="s">
        <v>2204</v>
      </c>
      <c r="D613" s="9" t="s">
        <v>2277</v>
      </c>
      <c r="F613" s="9" t="s">
        <v>202</v>
      </c>
      <c r="G613" s="20"/>
    </row>
    <row r="614" spans="2:7" ht="20.25" customHeight="1">
      <c r="B614" s="8">
        <v>3189</v>
      </c>
      <c r="C614" s="9" t="s">
        <v>2204</v>
      </c>
      <c r="D614" s="9" t="s">
        <v>2277</v>
      </c>
      <c r="F614" s="9" t="s">
        <v>44</v>
      </c>
      <c r="G614" s="20"/>
    </row>
    <row r="615" spans="2:7" ht="20.25" customHeight="1">
      <c r="B615" s="8">
        <v>3427</v>
      </c>
      <c r="C615" s="9" t="s">
        <v>2204</v>
      </c>
      <c r="D615" s="9" t="s">
        <v>4026</v>
      </c>
      <c r="F615" s="9">
        <v>0</v>
      </c>
      <c r="G615" s="20"/>
    </row>
    <row r="616" spans="2:7" ht="20.25" customHeight="1">
      <c r="B616" s="8">
        <v>3556</v>
      </c>
      <c r="C616" s="9" t="s">
        <v>4128</v>
      </c>
      <c r="D616" s="9" t="s">
        <v>4129</v>
      </c>
      <c r="F616" s="9">
        <v>0</v>
      </c>
      <c r="G616" s="20"/>
    </row>
    <row r="617" spans="2:7" ht="20.25" customHeight="1">
      <c r="B617" s="8">
        <v>1358</v>
      </c>
      <c r="C617" s="9" t="s">
        <v>2409</v>
      </c>
      <c r="D617" s="9" t="s">
        <v>367</v>
      </c>
      <c r="F617" s="9">
        <v>0</v>
      </c>
      <c r="G617" s="20"/>
    </row>
    <row r="618" spans="2:7" ht="20.25" customHeight="1">
      <c r="B618" s="8">
        <v>2710</v>
      </c>
      <c r="C618" s="9" t="s">
        <v>885</v>
      </c>
      <c r="D618" s="9" t="s">
        <v>981</v>
      </c>
      <c r="F618" s="9" t="s">
        <v>220</v>
      </c>
      <c r="G618" s="20"/>
    </row>
    <row r="619" spans="2:7" ht="20.25" customHeight="1">
      <c r="B619" s="8">
        <v>424</v>
      </c>
      <c r="C619" s="9" t="s">
        <v>1507</v>
      </c>
      <c r="D619" s="9" t="s">
        <v>1508</v>
      </c>
      <c r="F619" s="9">
        <v>0</v>
      </c>
      <c r="G619" s="20"/>
    </row>
    <row r="620" spans="2:7" ht="20.25" customHeight="1">
      <c r="B620" s="8">
        <v>2814</v>
      </c>
      <c r="C620" s="9" t="s">
        <v>3588</v>
      </c>
      <c r="D620" s="9" t="s">
        <v>384</v>
      </c>
      <c r="F620" s="9">
        <v>0</v>
      </c>
      <c r="G620" s="20"/>
    </row>
    <row r="621" spans="2:7" ht="20.25" customHeight="1">
      <c r="B621" s="8">
        <v>1963</v>
      </c>
      <c r="C621" s="9" t="s">
        <v>2920</v>
      </c>
      <c r="D621" s="9" t="s">
        <v>2921</v>
      </c>
      <c r="F621" s="9" t="s">
        <v>86</v>
      </c>
      <c r="G621" s="20"/>
    </row>
    <row r="622" spans="2:7" ht="20.25" customHeight="1">
      <c r="B622" s="8">
        <v>600</v>
      </c>
      <c r="C622" s="9" t="s">
        <v>1443</v>
      </c>
      <c r="D622" s="9" t="s">
        <v>1708</v>
      </c>
      <c r="F622" s="9" t="s">
        <v>589</v>
      </c>
      <c r="G622" s="20"/>
    </row>
    <row r="623" spans="2:7" ht="20.25" customHeight="1">
      <c r="B623" s="8">
        <v>1715</v>
      </c>
      <c r="C623" s="9" t="s">
        <v>1443</v>
      </c>
      <c r="D623" s="9" t="s">
        <v>2715</v>
      </c>
      <c r="F623" s="9" t="s">
        <v>47</v>
      </c>
      <c r="G623" s="20"/>
    </row>
    <row r="624" spans="2:7" ht="20.25" customHeight="1">
      <c r="B624" s="8">
        <v>1214</v>
      </c>
      <c r="C624" s="9" t="s">
        <v>1443</v>
      </c>
      <c r="D624" s="9" t="s">
        <v>2278</v>
      </c>
      <c r="F624" s="9" t="s">
        <v>202</v>
      </c>
      <c r="G624" s="20"/>
    </row>
    <row r="625" spans="2:8" ht="20.25" customHeight="1">
      <c r="B625" s="8">
        <v>833</v>
      </c>
      <c r="C625" s="9" t="s">
        <v>1443</v>
      </c>
      <c r="D625" s="9" t="s">
        <v>1942</v>
      </c>
      <c r="F625" s="9" t="s">
        <v>291</v>
      </c>
      <c r="G625" s="20"/>
    </row>
    <row r="626" spans="2:8" ht="20.25" customHeight="1">
      <c r="B626" s="8">
        <v>3448</v>
      </c>
      <c r="C626" s="9" t="s">
        <v>1443</v>
      </c>
      <c r="D626" s="9" t="s">
        <v>1903</v>
      </c>
      <c r="F626" s="9">
        <v>0</v>
      </c>
      <c r="G626" s="20"/>
    </row>
    <row r="627" spans="2:8" ht="20.25" customHeight="1">
      <c r="B627" s="8">
        <v>3068</v>
      </c>
      <c r="C627" s="9" t="s">
        <v>1443</v>
      </c>
      <c r="D627" s="9" t="s">
        <v>3765</v>
      </c>
      <c r="F627" s="9">
        <v>0</v>
      </c>
      <c r="G627" s="20"/>
    </row>
    <row r="628" spans="2:8" ht="20.25" customHeight="1">
      <c r="B628" s="8">
        <v>363</v>
      </c>
      <c r="C628" s="9" t="s">
        <v>1443</v>
      </c>
      <c r="D628" s="9" t="s">
        <v>1444</v>
      </c>
      <c r="F628" s="9" t="s">
        <v>1354</v>
      </c>
      <c r="G628" s="20"/>
    </row>
    <row r="629" spans="2:8" ht="20.25" customHeight="1">
      <c r="B629" s="8">
        <v>1103</v>
      </c>
      <c r="C629" s="9" t="s">
        <v>1443</v>
      </c>
      <c r="D629" s="9" t="s">
        <v>1021</v>
      </c>
      <c r="F629" s="9">
        <v>0</v>
      </c>
      <c r="G629" s="20"/>
    </row>
    <row r="630" spans="2:8" ht="20.25" customHeight="1">
      <c r="B630" s="8">
        <v>1527</v>
      </c>
      <c r="C630" s="9" t="s">
        <v>1443</v>
      </c>
      <c r="D630" s="9" t="s">
        <v>1021</v>
      </c>
      <c r="F630" s="9" t="s">
        <v>183</v>
      </c>
      <c r="G630" s="20"/>
    </row>
    <row r="631" spans="2:8" ht="20.25" customHeight="1">
      <c r="B631" s="8">
        <v>619</v>
      </c>
      <c r="C631" s="9" t="s">
        <v>1727</v>
      </c>
      <c r="D631" s="9" t="s">
        <v>1728</v>
      </c>
      <c r="F631" s="9" t="s">
        <v>375</v>
      </c>
      <c r="G631" s="20"/>
      <c r="H631" s="11"/>
    </row>
    <row r="632" spans="2:8" ht="20.25" customHeight="1">
      <c r="B632" s="8">
        <v>191</v>
      </c>
      <c r="C632" s="9" t="s">
        <v>1215</v>
      </c>
      <c r="D632" s="9" t="s">
        <v>677</v>
      </c>
      <c r="F632" s="9">
        <v>0</v>
      </c>
      <c r="G632" s="20"/>
    </row>
    <row r="633" spans="2:8" ht="20.25" customHeight="1">
      <c r="B633" s="8">
        <v>190</v>
      </c>
      <c r="C633" s="9" t="s">
        <v>1215</v>
      </c>
      <c r="D633" s="9" t="s">
        <v>374</v>
      </c>
      <c r="F633" s="9">
        <v>0</v>
      </c>
      <c r="G633" s="20"/>
    </row>
    <row r="634" spans="2:8" ht="20.25" customHeight="1">
      <c r="B634" s="8">
        <v>2368</v>
      </c>
      <c r="C634" s="9" t="s">
        <v>289</v>
      </c>
      <c r="D634" s="9" t="s">
        <v>577</v>
      </c>
      <c r="F634" s="9" t="s">
        <v>291</v>
      </c>
      <c r="G634" s="20"/>
    </row>
    <row r="635" spans="2:8" ht="20.25" customHeight="1">
      <c r="B635" s="8">
        <v>2433</v>
      </c>
      <c r="C635" s="9" t="s">
        <v>289</v>
      </c>
      <c r="D635" s="9" t="s">
        <v>17</v>
      </c>
      <c r="F635" s="9" t="s">
        <v>291</v>
      </c>
      <c r="G635" s="20"/>
    </row>
    <row r="636" spans="2:8" ht="20.25" customHeight="1">
      <c r="B636" s="8">
        <v>1936</v>
      </c>
      <c r="C636" s="9" t="s">
        <v>289</v>
      </c>
      <c r="D636" s="9" t="s">
        <v>2895</v>
      </c>
      <c r="F636" s="9" t="s">
        <v>86</v>
      </c>
      <c r="G636" s="20"/>
    </row>
    <row r="637" spans="2:8" ht="20.25" customHeight="1">
      <c r="B637" s="8">
        <v>835</v>
      </c>
      <c r="C637" s="9" t="s">
        <v>289</v>
      </c>
      <c r="D637" s="9" t="s">
        <v>1944</v>
      </c>
      <c r="F637" s="9" t="s">
        <v>291</v>
      </c>
      <c r="G637" s="20" t="s">
        <v>4206</v>
      </c>
    </row>
    <row r="638" spans="2:8" ht="20.25" customHeight="1">
      <c r="B638" s="8">
        <v>1887</v>
      </c>
      <c r="C638" s="9" t="s">
        <v>2849</v>
      </c>
      <c r="D638" s="9" t="s">
        <v>2309</v>
      </c>
      <c r="F638" s="9">
        <v>0</v>
      </c>
      <c r="G638" s="20"/>
    </row>
    <row r="639" spans="2:8" ht="20.25" customHeight="1">
      <c r="B639" s="8">
        <v>2651</v>
      </c>
      <c r="C639" s="9" t="s">
        <v>3467</v>
      </c>
      <c r="D639" s="9" t="s">
        <v>3468</v>
      </c>
      <c r="F639" s="9" t="s">
        <v>31</v>
      </c>
      <c r="G639" s="20"/>
    </row>
    <row r="640" spans="2:8" ht="20.25" customHeight="1">
      <c r="B640" s="8">
        <v>2002</v>
      </c>
      <c r="C640" s="9" t="s">
        <v>2948</v>
      </c>
      <c r="D640" s="9" t="s">
        <v>2949</v>
      </c>
      <c r="F640" s="9" t="s">
        <v>72</v>
      </c>
      <c r="G640" s="20"/>
    </row>
    <row r="641" spans="2:7" ht="20.25" customHeight="1">
      <c r="B641" s="8">
        <v>3334</v>
      </c>
      <c r="C641" s="9" t="s">
        <v>3967</v>
      </c>
      <c r="D641" s="9" t="s">
        <v>3968</v>
      </c>
      <c r="F641" s="9" t="s">
        <v>44</v>
      </c>
      <c r="G641" s="20"/>
    </row>
    <row r="642" spans="2:7" ht="20.25" customHeight="1">
      <c r="B642" s="8">
        <v>666</v>
      </c>
      <c r="C642" s="9" t="s">
        <v>1780</v>
      </c>
      <c r="D642" s="9" t="s">
        <v>1781</v>
      </c>
      <c r="F642" s="9" t="s">
        <v>1763</v>
      </c>
      <c r="G642" s="20"/>
    </row>
    <row r="643" spans="2:7" ht="20.25" customHeight="1">
      <c r="B643" s="8">
        <v>3472</v>
      </c>
      <c r="C643" s="9" t="s">
        <v>2423</v>
      </c>
      <c r="D643" s="9" t="s">
        <v>4063</v>
      </c>
      <c r="F643" s="9" t="s">
        <v>106</v>
      </c>
      <c r="G643" s="20"/>
    </row>
    <row r="644" spans="2:7" ht="20.25" customHeight="1">
      <c r="B644" s="8">
        <v>2003</v>
      </c>
      <c r="C644" s="9" t="s">
        <v>2950</v>
      </c>
      <c r="D644" s="9" t="s">
        <v>2951</v>
      </c>
      <c r="F644" s="9" t="s">
        <v>72</v>
      </c>
      <c r="G644" s="20"/>
    </row>
    <row r="645" spans="2:7" ht="20.25" customHeight="1">
      <c r="B645" s="8">
        <v>2744</v>
      </c>
      <c r="C645" s="9" t="s">
        <v>2950</v>
      </c>
      <c r="D645" s="9" t="s">
        <v>3535</v>
      </c>
      <c r="F645" s="9">
        <v>0</v>
      </c>
      <c r="G645" s="20"/>
    </row>
    <row r="646" spans="2:7" ht="20.25" customHeight="1">
      <c r="B646" s="8">
        <v>2745</v>
      </c>
      <c r="C646" s="9" t="s">
        <v>2950</v>
      </c>
      <c r="D646" s="9" t="s">
        <v>2574</v>
      </c>
      <c r="F646" s="9">
        <v>0</v>
      </c>
      <c r="G646" s="20"/>
    </row>
    <row r="647" spans="2:7" ht="20.25" customHeight="1">
      <c r="B647" s="8">
        <v>412</v>
      </c>
      <c r="C647" s="9" t="s">
        <v>800</v>
      </c>
      <c r="D647" s="9" t="s">
        <v>1492</v>
      </c>
      <c r="F647" s="9">
        <v>0</v>
      </c>
      <c r="G647" s="20"/>
    </row>
    <row r="648" spans="2:7" ht="20.25" customHeight="1">
      <c r="B648" s="8">
        <v>411</v>
      </c>
      <c r="C648" s="9" t="s">
        <v>800</v>
      </c>
      <c r="D648" s="9" t="s">
        <v>1491</v>
      </c>
      <c r="F648" s="9">
        <v>0</v>
      </c>
      <c r="G648" s="20"/>
    </row>
    <row r="649" spans="2:7" ht="20.25" customHeight="1">
      <c r="B649" s="8">
        <v>1557</v>
      </c>
      <c r="C649" s="9" t="s">
        <v>2586</v>
      </c>
      <c r="D649" s="9" t="s">
        <v>2587</v>
      </c>
      <c r="F649" s="9" t="s">
        <v>183</v>
      </c>
      <c r="G649" s="20"/>
    </row>
    <row r="650" spans="2:7" ht="20.25" customHeight="1">
      <c r="B650" s="8">
        <v>2520</v>
      </c>
      <c r="C650" s="9" t="s">
        <v>3376</v>
      </c>
      <c r="D650" s="9" t="s">
        <v>2694</v>
      </c>
      <c r="F650" s="9" t="s">
        <v>3374</v>
      </c>
      <c r="G650" s="20"/>
    </row>
    <row r="651" spans="2:7" ht="20.25" customHeight="1">
      <c r="B651" s="8">
        <v>3530</v>
      </c>
      <c r="C651" s="9" t="s">
        <v>3376</v>
      </c>
      <c r="D651" s="9" t="s">
        <v>3869</v>
      </c>
      <c r="F651" s="9" t="s">
        <v>4103</v>
      </c>
      <c r="G651" s="20"/>
    </row>
    <row r="652" spans="2:7" ht="20.25" customHeight="1">
      <c r="B652" s="8">
        <v>3600</v>
      </c>
      <c r="C652" s="9" t="s">
        <v>2952</v>
      </c>
      <c r="D652" s="9" t="s">
        <v>192</v>
      </c>
      <c r="F652" s="9" t="s">
        <v>4159</v>
      </c>
      <c r="G652" s="20"/>
    </row>
    <row r="653" spans="2:7" ht="20.25" customHeight="1">
      <c r="B653" s="8">
        <v>2004</v>
      </c>
      <c r="C653" s="9" t="s">
        <v>2952</v>
      </c>
      <c r="D653" s="9" t="s">
        <v>2953</v>
      </c>
      <c r="F653" s="9" t="s">
        <v>72</v>
      </c>
      <c r="G653" s="20"/>
    </row>
    <row r="654" spans="2:7" ht="20.25" customHeight="1">
      <c r="B654" s="8">
        <v>3306</v>
      </c>
      <c r="C654" s="9" t="s">
        <v>2952</v>
      </c>
      <c r="D654" s="9" t="s">
        <v>3943</v>
      </c>
      <c r="F654" s="9" t="s">
        <v>44</v>
      </c>
      <c r="G654" s="20"/>
    </row>
    <row r="655" spans="2:7" ht="20.25" customHeight="1">
      <c r="B655" s="8">
        <v>3027</v>
      </c>
      <c r="C655" s="9" t="s">
        <v>2952</v>
      </c>
      <c r="D655" s="9" t="s">
        <v>78</v>
      </c>
      <c r="F655" s="9">
        <v>0</v>
      </c>
      <c r="G655" s="20"/>
    </row>
    <row r="656" spans="2:7" ht="20.25" customHeight="1">
      <c r="B656" s="8">
        <v>3049</v>
      </c>
      <c r="C656" s="9" t="s">
        <v>2952</v>
      </c>
      <c r="D656" s="9" t="s">
        <v>67</v>
      </c>
      <c r="F656" s="9">
        <v>0</v>
      </c>
      <c r="G656" s="20"/>
    </row>
    <row r="657" spans="2:7" ht="20.25" customHeight="1">
      <c r="B657" s="8">
        <v>3048</v>
      </c>
      <c r="C657" s="9" t="s">
        <v>2952</v>
      </c>
      <c r="D657" s="9" t="s">
        <v>3750</v>
      </c>
      <c r="F657" s="9">
        <v>0</v>
      </c>
      <c r="G657" s="20"/>
    </row>
    <row r="658" spans="2:7" ht="20.25" customHeight="1">
      <c r="B658" s="8">
        <v>2975</v>
      </c>
      <c r="C658" s="9" t="s">
        <v>2952</v>
      </c>
      <c r="D658" s="9" t="s">
        <v>3382</v>
      </c>
      <c r="F658" s="9">
        <v>0</v>
      </c>
      <c r="G658" s="20"/>
    </row>
    <row r="659" spans="2:7" ht="20.25" customHeight="1">
      <c r="B659" s="8">
        <v>1344</v>
      </c>
      <c r="C659" s="9" t="s">
        <v>2398</v>
      </c>
      <c r="D659" s="9" t="s">
        <v>78</v>
      </c>
      <c r="F659" s="9" t="s">
        <v>630</v>
      </c>
      <c r="G659" s="20"/>
    </row>
    <row r="660" spans="2:7" ht="20.25" customHeight="1">
      <c r="B660" s="8">
        <v>264</v>
      </c>
      <c r="C660" s="9" t="s">
        <v>568</v>
      </c>
      <c r="D660" s="9" t="s">
        <v>1314</v>
      </c>
      <c r="F660" s="9" t="s">
        <v>789</v>
      </c>
      <c r="G660" s="20"/>
    </row>
    <row r="661" spans="2:7" ht="20.25" customHeight="1">
      <c r="B661" s="8">
        <v>1631</v>
      </c>
      <c r="C661" s="9" t="s">
        <v>2645</v>
      </c>
      <c r="D661" s="9" t="s">
        <v>2646</v>
      </c>
      <c r="F661" s="9" t="s">
        <v>47</v>
      </c>
      <c r="G661" s="20"/>
    </row>
    <row r="662" spans="2:7" ht="20.25" customHeight="1">
      <c r="B662" s="8">
        <v>475</v>
      </c>
      <c r="C662" s="9" t="s">
        <v>1112</v>
      </c>
      <c r="D662" s="9" t="s">
        <v>871</v>
      </c>
      <c r="F662" s="9" t="s">
        <v>299</v>
      </c>
      <c r="G662" s="20"/>
    </row>
    <row r="663" spans="2:7" ht="20.25" customHeight="1">
      <c r="B663" s="8">
        <v>100</v>
      </c>
      <c r="C663" s="9" t="s">
        <v>1112</v>
      </c>
      <c r="D663" s="9" t="s">
        <v>889</v>
      </c>
      <c r="F663" s="9" t="s">
        <v>122</v>
      </c>
      <c r="G663" s="20"/>
    </row>
    <row r="664" spans="2:7" ht="20.25" customHeight="1">
      <c r="B664" s="8">
        <v>3062</v>
      </c>
      <c r="C664" s="9" t="s">
        <v>3757</v>
      </c>
      <c r="D664" s="9" t="s">
        <v>1377</v>
      </c>
      <c r="F664" s="9">
        <v>0</v>
      </c>
      <c r="G664" s="20"/>
    </row>
    <row r="665" spans="2:7" ht="20.25" customHeight="1">
      <c r="B665" s="8">
        <v>1093</v>
      </c>
      <c r="C665" s="9" t="s">
        <v>2175</v>
      </c>
      <c r="D665" s="9" t="s">
        <v>2176</v>
      </c>
      <c r="F665" s="9" t="s">
        <v>711</v>
      </c>
      <c r="G665" s="20"/>
    </row>
    <row r="666" spans="2:7" ht="20.25" customHeight="1">
      <c r="B666" s="8">
        <v>3294</v>
      </c>
      <c r="C666" s="9" t="s">
        <v>3935</v>
      </c>
      <c r="D666" s="9" t="s">
        <v>1428</v>
      </c>
      <c r="F666" s="9" t="s">
        <v>44</v>
      </c>
      <c r="G666" s="20"/>
    </row>
    <row r="667" spans="2:7" ht="20.25" customHeight="1">
      <c r="B667" s="8">
        <v>3305</v>
      </c>
      <c r="C667" s="9" t="s">
        <v>3935</v>
      </c>
      <c r="D667" s="9" t="s">
        <v>3669</v>
      </c>
      <c r="F667" s="9" t="s">
        <v>44</v>
      </c>
      <c r="G667" s="20"/>
    </row>
    <row r="668" spans="2:7" ht="20.25" customHeight="1">
      <c r="B668" s="8">
        <v>1956</v>
      </c>
      <c r="C668" s="9" t="s">
        <v>2911</v>
      </c>
      <c r="D668" s="9" t="s">
        <v>2912</v>
      </c>
      <c r="F668" s="9" t="s">
        <v>86</v>
      </c>
      <c r="G668" s="20"/>
    </row>
    <row r="669" spans="2:7" ht="20.25" customHeight="1">
      <c r="B669" s="8">
        <v>654</v>
      </c>
      <c r="C669" s="9" t="s">
        <v>1761</v>
      </c>
      <c r="D669" s="9" t="s">
        <v>1764</v>
      </c>
      <c r="F669" s="9" t="s">
        <v>1763</v>
      </c>
      <c r="G669" s="20"/>
    </row>
    <row r="670" spans="2:7" ht="20.25" customHeight="1">
      <c r="B670" s="8">
        <v>653</v>
      </c>
      <c r="C670" s="9" t="s">
        <v>1761</v>
      </c>
      <c r="D670" s="9" t="s">
        <v>1762</v>
      </c>
      <c r="F670" s="9" t="s">
        <v>1763</v>
      </c>
      <c r="G670" s="20"/>
    </row>
    <row r="671" spans="2:7" ht="20.25" customHeight="1">
      <c r="B671" s="8">
        <v>172</v>
      </c>
      <c r="C671" s="9" t="s">
        <v>1200</v>
      </c>
      <c r="D671" s="9" t="s">
        <v>1201</v>
      </c>
      <c r="F671" s="9" t="s">
        <v>65</v>
      </c>
      <c r="G671" s="20"/>
    </row>
    <row r="672" spans="2:7" ht="20.25" customHeight="1">
      <c r="B672" s="8">
        <v>3035</v>
      </c>
      <c r="C672" s="9" t="s">
        <v>3743</v>
      </c>
      <c r="D672" s="9" t="s">
        <v>3744</v>
      </c>
      <c r="F672" s="9" t="s">
        <v>149</v>
      </c>
      <c r="G672" s="20"/>
    </row>
    <row r="673" spans="2:7" ht="20.25" customHeight="1">
      <c r="B673" s="8">
        <v>3279</v>
      </c>
      <c r="C673" s="9" t="s">
        <v>3922</v>
      </c>
      <c r="D673" s="9" t="s">
        <v>1798</v>
      </c>
      <c r="F673" s="9" t="s">
        <v>44</v>
      </c>
      <c r="G673" s="20"/>
    </row>
    <row r="674" spans="2:7" ht="20.25" customHeight="1">
      <c r="B674" s="8">
        <v>3277</v>
      </c>
      <c r="C674" s="9" t="s">
        <v>2108</v>
      </c>
      <c r="D674" s="9" t="s">
        <v>3920</v>
      </c>
      <c r="F674" s="9" t="s">
        <v>44</v>
      </c>
      <c r="G674" s="20"/>
    </row>
    <row r="675" spans="2:7" ht="20.25" customHeight="1">
      <c r="B675" s="8">
        <v>2929</v>
      </c>
      <c r="C675" s="9" t="s">
        <v>2108</v>
      </c>
      <c r="D675" s="9" t="s">
        <v>78</v>
      </c>
      <c r="F675" s="9" t="s">
        <v>291</v>
      </c>
      <c r="G675" s="20"/>
    </row>
    <row r="676" spans="2:7" ht="20.25" customHeight="1">
      <c r="B676" s="8">
        <v>1022</v>
      </c>
      <c r="C676" s="9" t="s">
        <v>2108</v>
      </c>
      <c r="D676" s="9" t="s">
        <v>2109</v>
      </c>
      <c r="F676" s="9">
        <v>0</v>
      </c>
      <c r="G676" s="20"/>
    </row>
    <row r="677" spans="2:7" ht="20.25" customHeight="1">
      <c r="B677" s="8">
        <v>1416</v>
      </c>
      <c r="C677" s="9" t="s">
        <v>2118</v>
      </c>
      <c r="D677" s="9" t="s">
        <v>2457</v>
      </c>
      <c r="F677" s="9" t="s">
        <v>644</v>
      </c>
      <c r="G677" s="20"/>
    </row>
    <row r="678" spans="2:7" ht="20.25" customHeight="1">
      <c r="B678" s="8">
        <v>1031</v>
      </c>
      <c r="C678" s="9" t="s">
        <v>2118</v>
      </c>
      <c r="D678" s="9" t="s">
        <v>801</v>
      </c>
      <c r="F678" s="9">
        <v>0</v>
      </c>
      <c r="G678" s="20"/>
    </row>
    <row r="679" spans="2:7" ht="20.25" customHeight="1">
      <c r="B679" s="8">
        <v>3352</v>
      </c>
      <c r="C679" s="9" t="s">
        <v>1062</v>
      </c>
      <c r="D679" s="9" t="s">
        <v>656</v>
      </c>
      <c r="F679" s="9">
        <v>0</v>
      </c>
      <c r="G679" s="20"/>
    </row>
    <row r="680" spans="2:7" ht="20.25" customHeight="1">
      <c r="B680" s="8">
        <v>343</v>
      </c>
      <c r="C680" s="9" t="s">
        <v>1062</v>
      </c>
      <c r="D680" s="9" t="s">
        <v>1214</v>
      </c>
      <c r="F680" s="9" t="s">
        <v>1354</v>
      </c>
      <c r="G680" s="20"/>
    </row>
    <row r="681" spans="2:7" ht="20.25" customHeight="1">
      <c r="B681" s="8">
        <v>48</v>
      </c>
      <c r="C681" s="9" t="s">
        <v>1062</v>
      </c>
      <c r="D681" s="9" t="s">
        <v>1063</v>
      </c>
      <c r="F681" s="9" t="s">
        <v>217</v>
      </c>
      <c r="G681" s="20"/>
    </row>
    <row r="682" spans="2:7" ht="20.25" customHeight="1">
      <c r="B682" s="8">
        <v>1867</v>
      </c>
      <c r="C682" s="9" t="s">
        <v>2755</v>
      </c>
      <c r="D682" s="9" t="s">
        <v>857</v>
      </c>
      <c r="F682" s="9" t="s">
        <v>2825</v>
      </c>
      <c r="G682" s="20"/>
    </row>
    <row r="683" spans="2:7" ht="20.25" customHeight="1">
      <c r="B683" s="8">
        <v>1781</v>
      </c>
      <c r="C683" s="9" t="s">
        <v>2755</v>
      </c>
      <c r="D683" s="9" t="s">
        <v>2554</v>
      </c>
      <c r="F683" s="9" t="s">
        <v>2756</v>
      </c>
      <c r="G683" s="20"/>
    </row>
    <row r="684" spans="2:7" ht="20.25" customHeight="1">
      <c r="B684" s="8">
        <v>3654</v>
      </c>
      <c r="C684" s="9" t="s">
        <v>4117</v>
      </c>
      <c r="D684" s="9" t="s">
        <v>2393</v>
      </c>
      <c r="F684" s="9">
        <v>0</v>
      </c>
      <c r="G684" s="20"/>
    </row>
    <row r="685" spans="2:7" ht="20.25" customHeight="1">
      <c r="B685" s="8">
        <v>3544</v>
      </c>
      <c r="C685" s="9" t="s">
        <v>4117</v>
      </c>
      <c r="D685" s="9" t="s">
        <v>151</v>
      </c>
      <c r="F685" s="9">
        <v>0</v>
      </c>
      <c r="G685" s="20"/>
    </row>
    <row r="686" spans="2:7" ht="20.25" customHeight="1">
      <c r="B686" s="8">
        <v>3032</v>
      </c>
      <c r="C686" s="9" t="s">
        <v>3274</v>
      </c>
      <c r="D686" s="9" t="s">
        <v>3741</v>
      </c>
      <c r="F686" s="9" t="s">
        <v>149</v>
      </c>
      <c r="G686" s="20"/>
    </row>
    <row r="687" spans="2:7" ht="20.25" customHeight="1">
      <c r="B687" s="8">
        <v>2389</v>
      </c>
      <c r="C687" s="9" t="s">
        <v>3274</v>
      </c>
      <c r="D687" s="9" t="s">
        <v>1232</v>
      </c>
      <c r="F687" s="9" t="s">
        <v>291</v>
      </c>
      <c r="G687" s="20"/>
    </row>
    <row r="688" spans="2:7" ht="20.25" customHeight="1">
      <c r="B688" s="8">
        <v>2392</v>
      </c>
      <c r="C688" s="9" t="s">
        <v>3274</v>
      </c>
      <c r="D688" s="9" t="s">
        <v>2944</v>
      </c>
      <c r="F688" s="9" t="s">
        <v>291</v>
      </c>
      <c r="G688" s="20"/>
    </row>
    <row r="689" spans="2:7" ht="20.25" customHeight="1">
      <c r="B689" s="8">
        <v>3001</v>
      </c>
      <c r="C689" s="9" t="s">
        <v>3720</v>
      </c>
      <c r="D689" s="9" t="s">
        <v>1467</v>
      </c>
      <c r="F689" s="9">
        <v>0</v>
      </c>
      <c r="G689" s="20"/>
    </row>
    <row r="690" spans="2:7" ht="20.25" customHeight="1">
      <c r="B690" s="8">
        <v>1667</v>
      </c>
      <c r="C690" s="9" t="s">
        <v>2674</v>
      </c>
      <c r="D690" s="9" t="s">
        <v>2675</v>
      </c>
      <c r="F690" s="9" t="s">
        <v>47</v>
      </c>
      <c r="G690" s="20"/>
    </row>
    <row r="691" spans="2:7" ht="20.25" customHeight="1">
      <c r="B691" s="8">
        <v>2005</v>
      </c>
      <c r="C691" s="9" t="s">
        <v>2954</v>
      </c>
      <c r="D691" s="9" t="s">
        <v>259</v>
      </c>
      <c r="F691" s="9" t="s">
        <v>72</v>
      </c>
      <c r="G691" s="20"/>
    </row>
    <row r="692" spans="2:7" ht="20.25" customHeight="1">
      <c r="B692" s="8">
        <v>1886</v>
      </c>
      <c r="C692" s="9" t="s">
        <v>2848</v>
      </c>
      <c r="D692" s="9" t="s">
        <v>1070</v>
      </c>
      <c r="F692" s="9">
        <v>0</v>
      </c>
      <c r="G692" s="20"/>
    </row>
    <row r="693" spans="2:7" ht="20.25" customHeight="1">
      <c r="B693" s="8">
        <v>2606</v>
      </c>
      <c r="C693" s="9" t="s">
        <v>1994</v>
      </c>
      <c r="D693" s="9" t="s">
        <v>348</v>
      </c>
      <c r="F693" s="9" t="s">
        <v>41</v>
      </c>
      <c r="G693" s="20"/>
    </row>
    <row r="694" spans="2:7" ht="20.25" customHeight="1">
      <c r="B694" s="8">
        <v>896</v>
      </c>
      <c r="C694" s="9" t="s">
        <v>1994</v>
      </c>
      <c r="D694" s="9" t="s">
        <v>1594</v>
      </c>
      <c r="F694" s="9" t="s">
        <v>193</v>
      </c>
      <c r="G694" s="20"/>
    </row>
    <row r="695" spans="2:7" ht="20.25" customHeight="1">
      <c r="B695" s="8">
        <v>3218</v>
      </c>
      <c r="C695" s="9" t="s">
        <v>2955</v>
      </c>
      <c r="D695" s="9" t="s">
        <v>2959</v>
      </c>
      <c r="F695" s="9" t="s">
        <v>44</v>
      </c>
      <c r="G695" s="20"/>
    </row>
    <row r="696" spans="2:7" ht="20.25" customHeight="1">
      <c r="B696" s="8">
        <v>2007</v>
      </c>
      <c r="C696" s="9" t="s">
        <v>2955</v>
      </c>
      <c r="D696" s="9" t="s">
        <v>2957</v>
      </c>
      <c r="F696" s="9" t="s">
        <v>72</v>
      </c>
      <c r="G696" s="20"/>
    </row>
    <row r="697" spans="2:7" ht="20.25" customHeight="1">
      <c r="B697" s="8">
        <v>2006</v>
      </c>
      <c r="C697" s="9" t="s">
        <v>2955</v>
      </c>
      <c r="D697" s="9" t="s">
        <v>2956</v>
      </c>
      <c r="F697" s="9" t="s">
        <v>72</v>
      </c>
      <c r="G697" s="20"/>
    </row>
    <row r="698" spans="2:7" ht="20.25" customHeight="1">
      <c r="B698" s="8">
        <v>2479</v>
      </c>
      <c r="C698" s="9" t="s">
        <v>3342</v>
      </c>
      <c r="D698" s="9" t="s">
        <v>2646</v>
      </c>
      <c r="F698" s="9" t="s">
        <v>414</v>
      </c>
      <c r="G698" s="20"/>
    </row>
    <row r="699" spans="2:7" ht="20.25" customHeight="1">
      <c r="B699" s="8">
        <v>2429</v>
      </c>
      <c r="C699" s="9" t="s">
        <v>3299</v>
      </c>
      <c r="D699" s="9" t="s">
        <v>3300</v>
      </c>
      <c r="F699" s="9" t="s">
        <v>291</v>
      </c>
      <c r="G699" s="20"/>
    </row>
    <row r="700" spans="2:7" ht="20.25" customHeight="1">
      <c r="B700" s="8">
        <v>3553</v>
      </c>
      <c r="C700" s="9" t="s">
        <v>4125</v>
      </c>
      <c r="D700" s="9" t="s">
        <v>569</v>
      </c>
      <c r="F700" s="9">
        <v>0</v>
      </c>
      <c r="G700" s="20"/>
    </row>
    <row r="701" spans="2:7" ht="20.25" customHeight="1">
      <c r="B701" s="8">
        <v>2641</v>
      </c>
      <c r="C701" s="9" t="s">
        <v>481</v>
      </c>
      <c r="D701" s="9" t="s">
        <v>3462</v>
      </c>
      <c r="F701" s="9">
        <v>0</v>
      </c>
      <c r="G701" s="20"/>
    </row>
    <row r="702" spans="2:7" ht="20.25" customHeight="1">
      <c r="B702" s="8">
        <v>3582</v>
      </c>
      <c r="C702" s="9" t="s">
        <v>481</v>
      </c>
      <c r="D702" s="9" t="s">
        <v>510</v>
      </c>
      <c r="F702" s="9">
        <v>0</v>
      </c>
      <c r="G702" s="20"/>
    </row>
    <row r="703" spans="2:7" ht="20.25" customHeight="1">
      <c r="B703" s="8">
        <v>1384</v>
      </c>
      <c r="C703" s="9" t="s">
        <v>481</v>
      </c>
      <c r="D703" s="9" t="s">
        <v>2429</v>
      </c>
      <c r="F703" s="9">
        <v>0</v>
      </c>
      <c r="G703" s="20"/>
    </row>
    <row r="704" spans="2:7" ht="20.25" customHeight="1">
      <c r="B704" s="8">
        <v>1657</v>
      </c>
      <c r="C704" s="9" t="s">
        <v>2667</v>
      </c>
      <c r="D704" s="9" t="s">
        <v>768</v>
      </c>
      <c r="F704" s="9" t="s">
        <v>47</v>
      </c>
      <c r="G704" s="20"/>
    </row>
    <row r="705" spans="2:7" ht="20.25" customHeight="1">
      <c r="B705" s="8">
        <v>3297</v>
      </c>
      <c r="C705" s="9" t="s">
        <v>3937</v>
      </c>
      <c r="D705" s="9" t="s">
        <v>450</v>
      </c>
      <c r="F705" s="9" t="s">
        <v>44</v>
      </c>
      <c r="G705" s="20"/>
    </row>
    <row r="706" spans="2:7" ht="20.25" customHeight="1">
      <c r="B706" s="8">
        <v>2008</v>
      </c>
      <c r="C706" s="9" t="s">
        <v>2958</v>
      </c>
      <c r="D706" s="9" t="s">
        <v>2959</v>
      </c>
      <c r="F706" s="9" t="s">
        <v>72</v>
      </c>
      <c r="G706" s="20"/>
    </row>
    <row r="707" spans="2:7" ht="20.25" customHeight="1">
      <c r="B707" s="8">
        <v>746</v>
      </c>
      <c r="C707" s="9" t="s">
        <v>1866</v>
      </c>
      <c r="D707" s="9" t="s">
        <v>116</v>
      </c>
      <c r="F707" s="9" t="s">
        <v>99</v>
      </c>
      <c r="G707" s="20"/>
    </row>
    <row r="708" spans="2:7" ht="20.25" customHeight="1">
      <c r="B708" s="8">
        <v>444</v>
      </c>
      <c r="C708" s="9" t="s">
        <v>1523</v>
      </c>
      <c r="D708" s="9" t="s">
        <v>1524</v>
      </c>
      <c r="F708" s="9">
        <v>0</v>
      </c>
      <c r="G708" s="20"/>
    </row>
    <row r="709" spans="2:7" ht="20.25" customHeight="1">
      <c r="B709" s="8">
        <v>492</v>
      </c>
      <c r="C709" s="9" t="s">
        <v>1573</v>
      </c>
      <c r="D709" s="9" t="s">
        <v>236</v>
      </c>
      <c r="F709" s="9" t="s">
        <v>534</v>
      </c>
      <c r="G709" s="20"/>
    </row>
    <row r="710" spans="2:7" ht="20.25" customHeight="1">
      <c r="B710" s="8">
        <v>3413</v>
      </c>
      <c r="C710" s="9" t="s">
        <v>4020</v>
      </c>
      <c r="D710" s="9" t="s">
        <v>298</v>
      </c>
      <c r="F710" s="9" t="s">
        <v>139</v>
      </c>
      <c r="G710" s="20"/>
    </row>
    <row r="711" spans="2:7" ht="20.25" customHeight="1">
      <c r="B711" s="8">
        <v>1476</v>
      </c>
      <c r="C711" s="9" t="s">
        <v>2512</v>
      </c>
      <c r="D711" s="9" t="s">
        <v>2513</v>
      </c>
      <c r="F711" s="9" t="s">
        <v>89</v>
      </c>
      <c r="G711" s="20"/>
    </row>
    <row r="712" spans="2:7" ht="20.25" customHeight="1">
      <c r="B712" s="8">
        <v>46</v>
      </c>
      <c r="C712" s="9" t="s">
        <v>1060</v>
      </c>
      <c r="D712" s="9" t="s">
        <v>1061</v>
      </c>
      <c r="F712" s="9" t="s">
        <v>217</v>
      </c>
      <c r="G712" s="20"/>
    </row>
    <row r="713" spans="2:7" ht="20.25" customHeight="1">
      <c r="B713" s="8">
        <v>2704</v>
      </c>
      <c r="C713" s="9" t="s">
        <v>3500</v>
      </c>
      <c r="D713" s="9" t="s">
        <v>1033</v>
      </c>
      <c r="F713" s="9">
        <v>0</v>
      </c>
      <c r="G713" s="20"/>
    </row>
    <row r="714" spans="2:7" ht="20.25" customHeight="1">
      <c r="B714" s="8">
        <v>2567</v>
      </c>
      <c r="C714" s="9" t="s">
        <v>127</v>
      </c>
      <c r="D714" s="9" t="s">
        <v>3406</v>
      </c>
      <c r="F714" s="9" t="s">
        <v>129</v>
      </c>
      <c r="G714" s="20"/>
    </row>
    <row r="715" spans="2:7" ht="20.25" customHeight="1">
      <c r="B715" s="8">
        <v>1585</v>
      </c>
      <c r="C715" s="9" t="s">
        <v>537</v>
      </c>
      <c r="D715" s="9" t="s">
        <v>1754</v>
      </c>
      <c r="F715" s="9" t="s">
        <v>47</v>
      </c>
      <c r="G715" s="20"/>
    </row>
    <row r="716" spans="2:7" ht="20.25" customHeight="1">
      <c r="B716" s="8">
        <v>2834</v>
      </c>
      <c r="C716" s="9" t="s">
        <v>3601</v>
      </c>
      <c r="D716" s="9" t="s">
        <v>753</v>
      </c>
      <c r="F716" s="9" t="s">
        <v>260</v>
      </c>
      <c r="G716" s="20"/>
    </row>
    <row r="717" spans="2:7" ht="20.25" customHeight="1">
      <c r="B717" s="8">
        <v>3275</v>
      </c>
      <c r="C717" s="9" t="s">
        <v>3916</v>
      </c>
      <c r="D717" s="9" t="s">
        <v>3917</v>
      </c>
      <c r="F717" s="9" t="s">
        <v>44</v>
      </c>
      <c r="G717" s="20"/>
    </row>
    <row r="718" spans="2:7" ht="20.25" customHeight="1">
      <c r="B718" s="8">
        <v>2470</v>
      </c>
      <c r="C718" s="9" t="s">
        <v>3336</v>
      </c>
      <c r="D718" s="9" t="s">
        <v>3337</v>
      </c>
      <c r="F718" s="9" t="s">
        <v>644</v>
      </c>
      <c r="G718" s="20"/>
    </row>
    <row r="719" spans="2:7" ht="20.25" customHeight="1">
      <c r="B719" s="8">
        <v>2471</v>
      </c>
      <c r="C719" s="9" t="s">
        <v>3336</v>
      </c>
      <c r="D719" s="9" t="s">
        <v>166</v>
      </c>
      <c r="F719" s="9" t="s">
        <v>644</v>
      </c>
      <c r="G719" s="20"/>
    </row>
    <row r="720" spans="2:7" ht="20.25" customHeight="1">
      <c r="B720" s="8">
        <v>1538</v>
      </c>
      <c r="C720" s="9" t="s">
        <v>2572</v>
      </c>
      <c r="D720" s="9" t="s">
        <v>67</v>
      </c>
      <c r="F720" s="9" t="s">
        <v>183</v>
      </c>
      <c r="G720" s="20"/>
    </row>
    <row r="721" spans="2:7" ht="20.25" customHeight="1">
      <c r="B721" s="8">
        <v>1216</v>
      </c>
      <c r="C721" s="9" t="s">
        <v>678</v>
      </c>
      <c r="D721" s="9" t="s">
        <v>1989</v>
      </c>
      <c r="F721" s="9" t="s">
        <v>202</v>
      </c>
      <c r="G721" s="20"/>
    </row>
    <row r="722" spans="2:7" ht="20.25" customHeight="1">
      <c r="B722" s="8">
        <v>3347</v>
      </c>
      <c r="C722" s="9" t="s">
        <v>678</v>
      </c>
      <c r="D722" s="9" t="s">
        <v>3981</v>
      </c>
      <c r="F722" s="9" t="s">
        <v>44</v>
      </c>
      <c r="G722" s="20" t="s">
        <v>4206</v>
      </c>
    </row>
    <row r="723" spans="2:7" ht="20.25" customHeight="1">
      <c r="B723" s="8">
        <v>868</v>
      </c>
      <c r="C723" s="9" t="s">
        <v>1966</v>
      </c>
      <c r="D723" s="9" t="s">
        <v>1967</v>
      </c>
      <c r="F723" s="9" t="s">
        <v>291</v>
      </c>
      <c r="G723" s="20"/>
    </row>
    <row r="724" spans="2:7" ht="20.25" customHeight="1">
      <c r="B724" s="8">
        <v>3397</v>
      </c>
      <c r="C724" s="9" t="s">
        <v>4011</v>
      </c>
      <c r="D724" s="9" t="s">
        <v>913</v>
      </c>
      <c r="F724" s="9" t="s">
        <v>4000</v>
      </c>
      <c r="G724" s="20"/>
    </row>
    <row r="725" spans="2:7" ht="20.25" customHeight="1">
      <c r="B725" s="8">
        <v>3666</v>
      </c>
      <c r="C725" s="9" t="s">
        <v>4204</v>
      </c>
      <c r="D725" s="9" t="s">
        <v>4205</v>
      </c>
      <c r="F725" s="9">
        <v>0</v>
      </c>
      <c r="G725" s="20"/>
    </row>
    <row r="726" spans="2:7" ht="20.25" customHeight="1">
      <c r="B726" s="8">
        <v>3199</v>
      </c>
      <c r="C726" s="9" t="s">
        <v>3860</v>
      </c>
      <c r="D726" s="9" t="s">
        <v>356</v>
      </c>
      <c r="F726" s="9" t="s">
        <v>44</v>
      </c>
      <c r="G726" s="20"/>
    </row>
    <row r="727" spans="2:7" ht="20.25" customHeight="1">
      <c r="B727" s="8">
        <v>1092</v>
      </c>
      <c r="C727" s="9" t="s">
        <v>2173</v>
      </c>
      <c r="D727" s="9" t="s">
        <v>2174</v>
      </c>
      <c r="F727" s="9" t="s">
        <v>711</v>
      </c>
      <c r="G727" s="20"/>
    </row>
    <row r="728" spans="2:7" ht="20.25" customHeight="1">
      <c r="B728" s="8">
        <v>1056</v>
      </c>
      <c r="C728" s="9" t="s">
        <v>2138</v>
      </c>
      <c r="D728" s="9" t="s">
        <v>2139</v>
      </c>
      <c r="F728" s="9" t="s">
        <v>86</v>
      </c>
      <c r="G728" s="20"/>
    </row>
    <row r="729" spans="2:7" ht="20.25" customHeight="1">
      <c r="B729" s="8">
        <v>438</v>
      </c>
      <c r="C729" s="9" t="s">
        <v>1518</v>
      </c>
      <c r="D729" s="9" t="s">
        <v>1519</v>
      </c>
      <c r="F729" s="9">
        <v>0</v>
      </c>
      <c r="G729" s="20"/>
    </row>
    <row r="730" spans="2:7" ht="20.25" customHeight="1">
      <c r="B730" s="8">
        <v>439</v>
      </c>
      <c r="C730" s="9" t="s">
        <v>1518</v>
      </c>
      <c r="D730" s="9" t="s">
        <v>1338</v>
      </c>
      <c r="F730" s="9">
        <v>0</v>
      </c>
      <c r="G730" s="20"/>
    </row>
    <row r="731" spans="2:7" ht="20.25" customHeight="1">
      <c r="B731" s="8">
        <v>1088</v>
      </c>
      <c r="C731" s="9" t="s">
        <v>2168</v>
      </c>
      <c r="D731" s="9" t="s">
        <v>2169</v>
      </c>
      <c r="F731" s="9" t="s">
        <v>711</v>
      </c>
      <c r="G731" s="20"/>
    </row>
    <row r="732" spans="2:7" ht="20.25" customHeight="1">
      <c r="B732" s="8">
        <v>3345</v>
      </c>
      <c r="C732" s="9" t="s">
        <v>3980</v>
      </c>
      <c r="D732" s="9" t="s">
        <v>3070</v>
      </c>
      <c r="F732" s="9" t="s">
        <v>44</v>
      </c>
      <c r="G732" s="20"/>
    </row>
    <row r="733" spans="2:7" ht="20.25" customHeight="1">
      <c r="B733" s="8">
        <v>128</v>
      </c>
      <c r="C733" s="9" t="s">
        <v>1150</v>
      </c>
      <c r="D733" s="9" t="s">
        <v>1151</v>
      </c>
      <c r="F733" s="9" t="s">
        <v>1138</v>
      </c>
      <c r="G733" s="20"/>
    </row>
    <row r="734" spans="2:7" ht="20.25" customHeight="1">
      <c r="B734" s="8">
        <v>941</v>
      </c>
      <c r="C734" s="9" t="s">
        <v>1150</v>
      </c>
      <c r="D734" s="9" t="s">
        <v>1792</v>
      </c>
      <c r="F734" s="9" t="s">
        <v>52</v>
      </c>
      <c r="G734" s="20"/>
    </row>
    <row r="735" spans="2:7" ht="20.25" customHeight="1">
      <c r="B735" s="8">
        <v>1373</v>
      </c>
      <c r="C735" s="9" t="s">
        <v>1150</v>
      </c>
      <c r="D735" s="9" t="s">
        <v>2380</v>
      </c>
      <c r="F735" s="9" t="s">
        <v>2416</v>
      </c>
      <c r="G735" s="20"/>
    </row>
    <row r="736" spans="2:7" ht="20.25" customHeight="1">
      <c r="B736" s="8">
        <v>1755</v>
      </c>
      <c r="C736" s="9" t="s">
        <v>1150</v>
      </c>
      <c r="D736" s="9" t="s">
        <v>563</v>
      </c>
      <c r="F736" s="9" t="s">
        <v>47</v>
      </c>
      <c r="G736" s="20"/>
    </row>
    <row r="737" spans="2:7" ht="20.25" customHeight="1">
      <c r="B737" s="8">
        <v>940</v>
      </c>
      <c r="C737" s="9" t="s">
        <v>1150</v>
      </c>
      <c r="D737" s="9" t="s">
        <v>1877</v>
      </c>
      <c r="F737" s="9" t="s">
        <v>52</v>
      </c>
      <c r="G737" s="20"/>
    </row>
    <row r="738" spans="2:7" ht="20.25" customHeight="1">
      <c r="B738" s="8">
        <v>2011</v>
      </c>
      <c r="C738" s="9" t="s">
        <v>1150</v>
      </c>
      <c r="D738" s="9" t="s">
        <v>2960</v>
      </c>
      <c r="F738" s="9" t="s">
        <v>72</v>
      </c>
      <c r="G738" s="20"/>
    </row>
    <row r="739" spans="2:7" ht="20.25" customHeight="1">
      <c r="B739" s="8">
        <v>1105</v>
      </c>
      <c r="C739" s="9" t="s">
        <v>2184</v>
      </c>
      <c r="D739" s="9" t="s">
        <v>2185</v>
      </c>
      <c r="F739" s="9" t="s">
        <v>153</v>
      </c>
      <c r="G739" s="20"/>
    </row>
    <row r="740" spans="2:7" ht="20.25" customHeight="1">
      <c r="B740" s="8">
        <v>1141</v>
      </c>
      <c r="C740" s="9" t="s">
        <v>2184</v>
      </c>
      <c r="D740" s="9" t="s">
        <v>1029</v>
      </c>
      <c r="F740" s="9" t="s">
        <v>153</v>
      </c>
      <c r="G740" s="20"/>
    </row>
    <row r="741" spans="2:7" ht="20.25" customHeight="1">
      <c r="B741" s="8">
        <v>681</v>
      </c>
      <c r="C741" s="9" t="s">
        <v>1795</v>
      </c>
      <c r="D741" s="9" t="s">
        <v>394</v>
      </c>
      <c r="F741" s="9">
        <v>0</v>
      </c>
      <c r="G741" s="20"/>
    </row>
    <row r="742" spans="2:7" ht="20.25" customHeight="1">
      <c r="B742" s="8">
        <v>3464</v>
      </c>
      <c r="C742" s="9" t="s">
        <v>4056</v>
      </c>
      <c r="D742" s="9" t="s">
        <v>4057</v>
      </c>
      <c r="F742" s="9" t="s">
        <v>106</v>
      </c>
      <c r="G742" s="20"/>
    </row>
    <row r="743" spans="2:7" ht="20.25" customHeight="1">
      <c r="B743" s="8">
        <v>2407</v>
      </c>
      <c r="C743" s="9" t="s">
        <v>653</v>
      </c>
      <c r="D743" s="9" t="s">
        <v>3288</v>
      </c>
      <c r="F743" s="9" t="s">
        <v>291</v>
      </c>
      <c r="G743" s="20"/>
    </row>
    <row r="744" spans="2:7" ht="20.25" customHeight="1">
      <c r="B744" s="8">
        <v>1796</v>
      </c>
      <c r="C744" s="9" t="s">
        <v>653</v>
      </c>
      <c r="D744" s="9" t="s">
        <v>677</v>
      </c>
      <c r="F744" s="9" t="s">
        <v>975</v>
      </c>
      <c r="G744" s="20"/>
    </row>
    <row r="745" spans="2:7" ht="20.25" customHeight="1">
      <c r="B745" s="8">
        <v>1919</v>
      </c>
      <c r="C745" s="9" t="s">
        <v>653</v>
      </c>
      <c r="D745" s="9" t="s">
        <v>2876</v>
      </c>
      <c r="F745" s="9" t="s">
        <v>2869</v>
      </c>
      <c r="G745" s="20"/>
    </row>
    <row r="746" spans="2:7" ht="20.25" customHeight="1">
      <c r="B746" s="8">
        <v>906</v>
      </c>
      <c r="C746" s="9" t="s">
        <v>2005</v>
      </c>
      <c r="D746" s="9" t="s">
        <v>1033</v>
      </c>
      <c r="F746" s="9">
        <v>0</v>
      </c>
      <c r="G746" s="20"/>
    </row>
    <row r="747" spans="2:7" ht="20.25" customHeight="1">
      <c r="B747" s="8">
        <v>2013</v>
      </c>
      <c r="C747" s="9" t="s">
        <v>2961</v>
      </c>
      <c r="D747" s="9" t="s">
        <v>1909</v>
      </c>
      <c r="F747" s="9" t="s">
        <v>72</v>
      </c>
      <c r="G747" s="20"/>
    </row>
    <row r="748" spans="2:7" ht="20.25" customHeight="1">
      <c r="B748" s="8">
        <v>878</v>
      </c>
      <c r="C748" s="9" t="s">
        <v>1974</v>
      </c>
      <c r="D748" s="9" t="s">
        <v>472</v>
      </c>
      <c r="F748" s="9" t="s">
        <v>291</v>
      </c>
      <c r="G748" s="20"/>
    </row>
    <row r="749" spans="2:7" ht="20.25" customHeight="1">
      <c r="B749" s="8">
        <v>708</v>
      </c>
      <c r="C749" s="9" t="s">
        <v>1825</v>
      </c>
      <c r="D749" s="9" t="s">
        <v>1826</v>
      </c>
      <c r="F749" s="9">
        <v>0</v>
      </c>
      <c r="G749" s="20"/>
    </row>
    <row r="750" spans="2:7" ht="20.25" customHeight="1">
      <c r="B750" s="8">
        <v>1860</v>
      </c>
      <c r="C750" s="9" t="s">
        <v>2820</v>
      </c>
      <c r="D750" s="9" t="s">
        <v>768</v>
      </c>
      <c r="F750" s="9">
        <v>0</v>
      </c>
      <c r="G750" s="20"/>
    </row>
    <row r="751" spans="2:7" ht="20.25" customHeight="1">
      <c r="B751" s="8">
        <v>3103</v>
      </c>
      <c r="C751" s="9" t="s">
        <v>3792</v>
      </c>
      <c r="D751" s="9" t="s">
        <v>138</v>
      </c>
      <c r="F751" s="9" t="s">
        <v>786</v>
      </c>
      <c r="G751" s="20"/>
    </row>
    <row r="752" spans="2:7" ht="20.25" customHeight="1">
      <c r="B752" s="8">
        <v>2807</v>
      </c>
      <c r="C752" s="9" t="s">
        <v>3583</v>
      </c>
      <c r="D752" s="9" t="s">
        <v>3584</v>
      </c>
      <c r="F752" s="9" t="s">
        <v>178</v>
      </c>
      <c r="G752" s="20"/>
    </row>
    <row r="753" spans="2:7" ht="20.25" customHeight="1">
      <c r="B753" s="8">
        <v>1199</v>
      </c>
      <c r="C753" s="9" t="s">
        <v>2267</v>
      </c>
      <c r="D753" s="9" t="s">
        <v>2268</v>
      </c>
      <c r="F753" s="9">
        <v>0</v>
      </c>
      <c r="G753" s="20"/>
    </row>
    <row r="754" spans="2:7" ht="20.25" customHeight="1">
      <c r="B754" s="8">
        <v>1833</v>
      </c>
      <c r="C754" s="9" t="s">
        <v>2800</v>
      </c>
      <c r="D754" s="9" t="s">
        <v>2801</v>
      </c>
      <c r="F754" s="9" t="s">
        <v>433</v>
      </c>
      <c r="G754" s="20"/>
    </row>
    <row r="755" spans="2:7" ht="20.25" customHeight="1">
      <c r="B755" s="8">
        <v>2663</v>
      </c>
      <c r="C755" s="9" t="s">
        <v>3475</v>
      </c>
      <c r="D755" s="9" t="s">
        <v>307</v>
      </c>
      <c r="F755" s="9" t="s">
        <v>31</v>
      </c>
      <c r="G755" s="20"/>
    </row>
    <row r="756" spans="2:7" ht="20.25" customHeight="1">
      <c r="B756" s="8">
        <v>1397</v>
      </c>
      <c r="C756" s="9" t="s">
        <v>2441</v>
      </c>
      <c r="D756" s="9" t="s">
        <v>2165</v>
      </c>
      <c r="F756" s="9" t="s">
        <v>353</v>
      </c>
      <c r="G756" s="20"/>
    </row>
    <row r="757" spans="2:7" ht="20.25" customHeight="1">
      <c r="B757" s="8">
        <v>1217</v>
      </c>
      <c r="C757" s="9" t="s">
        <v>2279</v>
      </c>
      <c r="D757" s="9" t="s">
        <v>259</v>
      </c>
      <c r="F757" s="9" t="s">
        <v>202</v>
      </c>
      <c r="G757" s="20"/>
    </row>
    <row r="758" spans="2:7" ht="20.25" customHeight="1">
      <c r="B758" s="8">
        <v>2014</v>
      </c>
      <c r="C758" s="9" t="s">
        <v>1668</v>
      </c>
      <c r="D758" s="9" t="s">
        <v>1300</v>
      </c>
      <c r="F758" s="9" t="s">
        <v>72</v>
      </c>
      <c r="G758" s="20"/>
    </row>
    <row r="759" spans="2:7" ht="20.25" customHeight="1">
      <c r="B759" s="8">
        <v>565</v>
      </c>
      <c r="C759" s="9" t="s">
        <v>1668</v>
      </c>
      <c r="D759" s="9" t="s">
        <v>755</v>
      </c>
      <c r="F759" s="9" t="s">
        <v>1669</v>
      </c>
      <c r="G759" s="20"/>
    </row>
    <row r="760" spans="2:7" ht="20.25" customHeight="1">
      <c r="B760" s="8">
        <v>3384</v>
      </c>
      <c r="C760" s="9" t="s">
        <v>1668</v>
      </c>
      <c r="D760" s="9" t="s">
        <v>424</v>
      </c>
      <c r="F760" s="9" t="s">
        <v>4000</v>
      </c>
      <c r="G760" s="20"/>
    </row>
    <row r="761" spans="2:7" ht="20.25" customHeight="1">
      <c r="B761" s="8">
        <v>1394</v>
      </c>
      <c r="C761" s="9" t="s">
        <v>2437</v>
      </c>
      <c r="D761" s="9" t="s">
        <v>2438</v>
      </c>
      <c r="F761" s="9" t="s">
        <v>353</v>
      </c>
      <c r="G761" s="20"/>
    </row>
    <row r="762" spans="2:7" ht="20.25" customHeight="1">
      <c r="B762" s="8">
        <v>213</v>
      </c>
      <c r="C762" s="9" t="s">
        <v>1236</v>
      </c>
      <c r="D762" s="9" t="s">
        <v>403</v>
      </c>
      <c r="F762" s="9" t="s">
        <v>199</v>
      </c>
      <c r="G762" s="20"/>
    </row>
    <row r="763" spans="2:7" ht="20.25" customHeight="1">
      <c r="B763" s="8">
        <v>1831</v>
      </c>
      <c r="C763" s="9" t="s">
        <v>2798</v>
      </c>
      <c r="D763" s="9" t="s">
        <v>977</v>
      </c>
      <c r="F763" s="9" t="s">
        <v>433</v>
      </c>
      <c r="G763" s="20"/>
    </row>
    <row r="764" spans="2:7" ht="20.25" customHeight="1">
      <c r="B764" s="8">
        <v>1455</v>
      </c>
      <c r="C764" s="9" t="s">
        <v>2488</v>
      </c>
      <c r="D764" s="9" t="s">
        <v>341</v>
      </c>
      <c r="F764" s="9" t="s">
        <v>686</v>
      </c>
      <c r="G764" s="20"/>
    </row>
    <row r="765" spans="2:7" ht="20.25" customHeight="1">
      <c r="B765" s="8">
        <v>1365</v>
      </c>
      <c r="C765" s="9" t="s">
        <v>2414</v>
      </c>
      <c r="D765" s="9" t="s">
        <v>563</v>
      </c>
      <c r="F765" s="9">
        <v>0</v>
      </c>
      <c r="G765" s="20"/>
    </row>
    <row r="766" spans="2:7" ht="20.25" customHeight="1">
      <c r="B766" s="8">
        <v>2015</v>
      </c>
      <c r="C766" s="9" t="s">
        <v>742</v>
      </c>
      <c r="D766" s="9" t="s">
        <v>2962</v>
      </c>
      <c r="F766" s="9" t="s">
        <v>72</v>
      </c>
      <c r="G766" s="20"/>
    </row>
    <row r="767" spans="2:7" ht="20.25" customHeight="1">
      <c r="B767" s="8">
        <v>2655</v>
      </c>
      <c r="C767" s="9" t="s">
        <v>742</v>
      </c>
      <c r="D767" s="9" t="s">
        <v>3469</v>
      </c>
      <c r="F767" s="9" t="s">
        <v>31</v>
      </c>
      <c r="G767" s="20"/>
    </row>
    <row r="768" spans="2:7" ht="20.25" customHeight="1">
      <c r="B768" s="8">
        <v>3394</v>
      </c>
      <c r="C768" s="9" t="s">
        <v>742</v>
      </c>
      <c r="D768" s="9" t="s">
        <v>3834</v>
      </c>
      <c r="F768" s="9" t="s">
        <v>4000</v>
      </c>
      <c r="G768" s="20"/>
    </row>
    <row r="769" spans="2:7" ht="20.25" customHeight="1">
      <c r="B769" s="8">
        <v>22</v>
      </c>
      <c r="C769" s="9" t="s">
        <v>742</v>
      </c>
      <c r="D769" s="9" t="s">
        <v>1035</v>
      </c>
      <c r="F769" s="9" t="s">
        <v>803</v>
      </c>
      <c r="G769" s="20"/>
    </row>
    <row r="770" spans="2:7" ht="20.25" customHeight="1">
      <c r="B770" s="8">
        <v>3393</v>
      </c>
      <c r="C770" s="9" t="s">
        <v>742</v>
      </c>
      <c r="D770" s="9" t="s">
        <v>3768</v>
      </c>
      <c r="F770" s="9" t="s">
        <v>4000</v>
      </c>
      <c r="G770" s="20"/>
    </row>
    <row r="771" spans="2:7" ht="20.25" customHeight="1">
      <c r="B771" s="8">
        <v>3438</v>
      </c>
      <c r="C771" s="9" t="s">
        <v>742</v>
      </c>
      <c r="D771" s="9" t="s">
        <v>3718</v>
      </c>
      <c r="F771" s="9">
        <v>0</v>
      </c>
      <c r="G771" s="20"/>
    </row>
    <row r="772" spans="2:7" ht="20.25" customHeight="1">
      <c r="B772" s="8">
        <v>2586</v>
      </c>
      <c r="C772" s="9" t="s">
        <v>742</v>
      </c>
      <c r="D772" s="9" t="s">
        <v>1086</v>
      </c>
      <c r="F772" s="9">
        <v>0</v>
      </c>
      <c r="G772" s="20"/>
    </row>
    <row r="773" spans="2:7" ht="20.25" customHeight="1">
      <c r="B773" s="8">
        <v>1740</v>
      </c>
      <c r="C773" s="9" t="s">
        <v>742</v>
      </c>
      <c r="D773" s="9" t="s">
        <v>180</v>
      </c>
      <c r="F773" s="9" t="s">
        <v>47</v>
      </c>
      <c r="G773" s="20"/>
    </row>
    <row r="774" spans="2:7" ht="20.25" customHeight="1">
      <c r="B774" s="8">
        <v>2016</v>
      </c>
      <c r="C774" s="9" t="s">
        <v>742</v>
      </c>
      <c r="D774" s="9" t="s">
        <v>2963</v>
      </c>
      <c r="F774" s="9" t="s">
        <v>72</v>
      </c>
      <c r="G774" s="20"/>
    </row>
    <row r="775" spans="2:7" ht="20.25" customHeight="1">
      <c r="B775" s="8">
        <v>1111</v>
      </c>
      <c r="C775" s="9" t="s">
        <v>2190</v>
      </c>
      <c r="D775" s="9" t="s">
        <v>2191</v>
      </c>
      <c r="F775" s="9" t="s">
        <v>153</v>
      </c>
      <c r="G775" s="20"/>
    </row>
    <row r="776" spans="2:7" ht="20.25" customHeight="1">
      <c r="B776" s="8">
        <v>1893</v>
      </c>
      <c r="C776" s="9" t="s">
        <v>2853</v>
      </c>
      <c r="D776" s="9" t="s">
        <v>374</v>
      </c>
      <c r="F776" s="9">
        <v>0</v>
      </c>
      <c r="G776" s="20"/>
    </row>
    <row r="777" spans="2:7" ht="20.25" customHeight="1">
      <c r="B777" s="8">
        <v>816</v>
      </c>
      <c r="C777" s="9" t="s">
        <v>1926</v>
      </c>
      <c r="D777" s="9" t="s">
        <v>472</v>
      </c>
      <c r="F777" s="9" t="s">
        <v>382</v>
      </c>
      <c r="G777" s="20"/>
    </row>
    <row r="778" spans="2:7" ht="20.25" customHeight="1">
      <c r="B778" s="8">
        <v>728</v>
      </c>
      <c r="C778" s="9" t="s">
        <v>1850</v>
      </c>
      <c r="D778" s="9" t="s">
        <v>1851</v>
      </c>
      <c r="F778" s="9" t="s">
        <v>99</v>
      </c>
      <c r="G778" s="20"/>
    </row>
    <row r="779" spans="2:7" ht="20.25" customHeight="1">
      <c r="B779" s="8">
        <v>3452</v>
      </c>
      <c r="C779" s="9" t="s">
        <v>4045</v>
      </c>
      <c r="D779" s="9" t="s">
        <v>1972</v>
      </c>
      <c r="F779" s="9">
        <v>0</v>
      </c>
      <c r="G779" s="20"/>
    </row>
    <row r="780" spans="2:7" ht="20.25" customHeight="1">
      <c r="B780" s="8">
        <v>1451</v>
      </c>
      <c r="C780" s="9" t="s">
        <v>2483</v>
      </c>
      <c r="D780" s="9" t="s">
        <v>2484</v>
      </c>
      <c r="F780" s="9">
        <v>0</v>
      </c>
      <c r="G780" s="20"/>
    </row>
    <row r="781" spans="2:7" ht="20.25" customHeight="1">
      <c r="B781" s="8">
        <v>1523</v>
      </c>
      <c r="C781" s="9" t="s">
        <v>773</v>
      </c>
      <c r="D781" s="9" t="s">
        <v>74</v>
      </c>
      <c r="F781" s="9" t="s">
        <v>183</v>
      </c>
      <c r="G781" s="20"/>
    </row>
    <row r="782" spans="2:7" ht="20.25" customHeight="1">
      <c r="B782" s="8">
        <v>778</v>
      </c>
      <c r="C782" s="9" t="s">
        <v>1892</v>
      </c>
      <c r="D782" s="9" t="s">
        <v>1893</v>
      </c>
      <c r="F782" s="9">
        <v>0</v>
      </c>
      <c r="G782" s="20"/>
    </row>
    <row r="783" spans="2:7" ht="20.25" customHeight="1">
      <c r="B783" s="8">
        <v>3005</v>
      </c>
      <c r="C783" s="9" t="s">
        <v>1892</v>
      </c>
      <c r="D783" s="9" t="s">
        <v>321</v>
      </c>
      <c r="F783" s="9" t="s">
        <v>3723</v>
      </c>
      <c r="G783" s="20"/>
    </row>
    <row r="784" spans="2:7" ht="20.25" customHeight="1">
      <c r="B784" s="8">
        <v>834</v>
      </c>
      <c r="C784" s="9" t="s">
        <v>1892</v>
      </c>
      <c r="D784" s="9" t="s">
        <v>1943</v>
      </c>
      <c r="F784" s="9" t="s">
        <v>291</v>
      </c>
      <c r="G784" s="20"/>
    </row>
    <row r="785" spans="2:7" ht="20.25" customHeight="1">
      <c r="B785" s="8">
        <v>407</v>
      </c>
      <c r="C785" s="9" t="s">
        <v>1488</v>
      </c>
      <c r="D785" s="9" t="s">
        <v>78</v>
      </c>
      <c r="F785" s="9">
        <v>0</v>
      </c>
      <c r="G785" s="20"/>
    </row>
    <row r="786" spans="2:7" ht="20.25" customHeight="1">
      <c r="B786" s="8">
        <v>1967</v>
      </c>
      <c r="C786" s="9" t="s">
        <v>2925</v>
      </c>
      <c r="D786" s="9" t="s">
        <v>180</v>
      </c>
      <c r="F786" s="9" t="s">
        <v>285</v>
      </c>
      <c r="G786" s="20"/>
    </row>
    <row r="787" spans="2:7" ht="20.25" customHeight="1">
      <c r="B787" s="8">
        <v>3509</v>
      </c>
      <c r="C787" s="9" t="s">
        <v>4087</v>
      </c>
      <c r="D787" s="9" t="s">
        <v>2304</v>
      </c>
      <c r="F787" s="9" t="s">
        <v>27</v>
      </c>
      <c r="G787" s="20"/>
    </row>
    <row r="788" spans="2:7" ht="20.25" customHeight="1">
      <c r="B788" s="8">
        <v>1623</v>
      </c>
      <c r="C788" s="9" t="s">
        <v>2637</v>
      </c>
      <c r="D788" s="9" t="s">
        <v>524</v>
      </c>
      <c r="F788" s="9" t="s">
        <v>47</v>
      </c>
      <c r="G788" s="20"/>
    </row>
    <row r="789" spans="2:7" ht="20.25" customHeight="1">
      <c r="B789" s="8">
        <v>1928</v>
      </c>
      <c r="C789" s="9" t="s">
        <v>2887</v>
      </c>
      <c r="D789" s="9" t="s">
        <v>1950</v>
      </c>
      <c r="F789" s="9" t="s">
        <v>86</v>
      </c>
      <c r="G789" s="20"/>
    </row>
    <row r="790" spans="2:7" ht="20.25" customHeight="1">
      <c r="B790" s="8">
        <v>1044</v>
      </c>
      <c r="C790" s="9" t="s">
        <v>2130</v>
      </c>
      <c r="D790" s="9" t="s">
        <v>2131</v>
      </c>
      <c r="F790" s="9">
        <v>0</v>
      </c>
      <c r="G790" s="20"/>
    </row>
    <row r="791" spans="2:7" ht="20.25" customHeight="1">
      <c r="B791" s="8">
        <v>3053</v>
      </c>
      <c r="C791" s="9" t="s">
        <v>3752</v>
      </c>
      <c r="D791" s="9" t="s">
        <v>1207</v>
      </c>
      <c r="F791" s="9">
        <v>0</v>
      </c>
      <c r="G791" s="20"/>
    </row>
    <row r="792" spans="2:7" ht="20.25" customHeight="1">
      <c r="B792" s="8">
        <v>2919</v>
      </c>
      <c r="C792" s="9" t="s">
        <v>3661</v>
      </c>
      <c r="D792" s="9" t="s">
        <v>2031</v>
      </c>
      <c r="F792" s="9" t="s">
        <v>291</v>
      </c>
      <c r="G792" s="20"/>
    </row>
    <row r="793" spans="2:7" ht="20.25" customHeight="1">
      <c r="B793" s="8">
        <v>1426</v>
      </c>
      <c r="C793" s="9" t="s">
        <v>2466</v>
      </c>
      <c r="D793" s="9" t="s">
        <v>1841</v>
      </c>
      <c r="F793" s="9" t="s">
        <v>644</v>
      </c>
      <c r="G793" s="20"/>
    </row>
    <row r="794" spans="2:7" ht="20.25" customHeight="1">
      <c r="B794" s="8">
        <v>667</v>
      </c>
      <c r="C794" s="9" t="s">
        <v>1782</v>
      </c>
      <c r="D794" s="9" t="s">
        <v>753</v>
      </c>
      <c r="F794" s="9" t="s">
        <v>1763</v>
      </c>
      <c r="G794" s="20"/>
    </row>
    <row r="795" spans="2:7" ht="20.25" customHeight="1">
      <c r="B795" s="8">
        <v>244</v>
      </c>
      <c r="C795" s="9" t="s">
        <v>1283</v>
      </c>
      <c r="D795" s="9" t="s">
        <v>1286</v>
      </c>
      <c r="F795" s="9" t="s">
        <v>789</v>
      </c>
      <c r="G795" s="20"/>
    </row>
    <row r="796" spans="2:7" ht="20.25" customHeight="1">
      <c r="B796" s="8">
        <v>242</v>
      </c>
      <c r="C796" s="9" t="s">
        <v>1283</v>
      </c>
      <c r="D796" s="9" t="s">
        <v>1284</v>
      </c>
      <c r="F796" s="9" t="s">
        <v>789</v>
      </c>
      <c r="G796" s="20"/>
    </row>
    <row r="797" spans="2:7" ht="20.25" customHeight="1">
      <c r="B797" s="8">
        <v>2018</v>
      </c>
      <c r="C797" s="9" t="s">
        <v>2964</v>
      </c>
      <c r="D797" s="9" t="s">
        <v>510</v>
      </c>
      <c r="F797" s="9" t="s">
        <v>72</v>
      </c>
      <c r="G797" s="20"/>
    </row>
    <row r="798" spans="2:7" ht="20.25" customHeight="1">
      <c r="B798" s="8">
        <v>3616</v>
      </c>
      <c r="C798" s="9" t="s">
        <v>4171</v>
      </c>
      <c r="D798" s="9" t="s">
        <v>49</v>
      </c>
      <c r="F798" s="9" t="s">
        <v>4172</v>
      </c>
      <c r="G798" s="20"/>
    </row>
    <row r="799" spans="2:7" ht="20.25" customHeight="1">
      <c r="B799" s="8">
        <v>200</v>
      </c>
      <c r="C799" s="9" t="s">
        <v>1224</v>
      </c>
      <c r="D799" s="9" t="s">
        <v>259</v>
      </c>
      <c r="F799" s="9" t="s">
        <v>199</v>
      </c>
      <c r="G799" s="20"/>
    </row>
    <row r="800" spans="2:7" ht="20.25" customHeight="1">
      <c r="B800" s="8">
        <v>2019</v>
      </c>
      <c r="C800" s="9" t="s">
        <v>2965</v>
      </c>
      <c r="D800" s="9" t="s">
        <v>259</v>
      </c>
      <c r="F800" s="9" t="s">
        <v>72</v>
      </c>
      <c r="G800" s="20"/>
    </row>
    <row r="801" spans="2:7" ht="20.25" customHeight="1">
      <c r="B801" s="8">
        <v>449</v>
      </c>
      <c r="C801" s="9" t="s">
        <v>1529</v>
      </c>
      <c r="D801" s="9" t="s">
        <v>1530</v>
      </c>
      <c r="F801" s="9">
        <v>0</v>
      </c>
      <c r="G801" s="20"/>
    </row>
    <row r="802" spans="2:7" ht="20.25" customHeight="1">
      <c r="B802" s="8">
        <v>387</v>
      </c>
      <c r="C802" s="9" t="s">
        <v>1468</v>
      </c>
      <c r="D802" s="9" t="s">
        <v>101</v>
      </c>
      <c r="F802" s="9" t="s">
        <v>226</v>
      </c>
      <c r="G802" s="20"/>
    </row>
    <row r="803" spans="2:7" ht="20.25" customHeight="1">
      <c r="B803" s="8">
        <v>1816</v>
      </c>
      <c r="C803" s="9" t="s">
        <v>2788</v>
      </c>
      <c r="D803" s="9" t="s">
        <v>1841</v>
      </c>
      <c r="F803" s="9">
        <v>0</v>
      </c>
      <c r="G803" s="20"/>
    </row>
    <row r="804" spans="2:7" ht="20.25" customHeight="1">
      <c r="B804" s="8">
        <v>1298</v>
      </c>
      <c r="C804" s="9" t="s">
        <v>2354</v>
      </c>
      <c r="D804" s="9" t="s">
        <v>2355</v>
      </c>
      <c r="F804" s="9" t="s">
        <v>117</v>
      </c>
      <c r="G804" s="20"/>
    </row>
    <row r="805" spans="2:7" ht="20.25" customHeight="1">
      <c r="B805" s="8">
        <v>750</v>
      </c>
      <c r="C805" s="9" t="s">
        <v>1868</v>
      </c>
      <c r="D805" s="9" t="s">
        <v>1869</v>
      </c>
      <c r="F805" s="9" t="s">
        <v>817</v>
      </c>
      <c r="G805" s="20"/>
    </row>
    <row r="806" spans="2:7" ht="20.25" customHeight="1">
      <c r="B806" s="8">
        <v>2845</v>
      </c>
      <c r="C806" s="9" t="s">
        <v>3610</v>
      </c>
      <c r="D806" s="9" t="s">
        <v>3611</v>
      </c>
      <c r="F806" s="9" t="s">
        <v>3609</v>
      </c>
      <c r="G806" s="20"/>
    </row>
    <row r="807" spans="2:7" ht="20.25" customHeight="1">
      <c r="B807" s="8">
        <v>508</v>
      </c>
      <c r="C807" s="9" t="s">
        <v>1595</v>
      </c>
      <c r="D807" s="9" t="s">
        <v>476</v>
      </c>
      <c r="F807" s="9" t="s">
        <v>534</v>
      </c>
      <c r="G807" s="20" t="s">
        <v>4206</v>
      </c>
    </row>
    <row r="808" spans="2:7" ht="20.25" customHeight="1">
      <c r="B808" s="8">
        <v>2020</v>
      </c>
      <c r="C808" s="9" t="s">
        <v>2966</v>
      </c>
      <c r="D808" s="9" t="s">
        <v>972</v>
      </c>
      <c r="F808" s="9" t="s">
        <v>72</v>
      </c>
      <c r="G808" s="20"/>
    </row>
    <row r="809" spans="2:7" ht="20.25" customHeight="1">
      <c r="B809" s="8">
        <v>2022</v>
      </c>
      <c r="C809" s="9" t="s">
        <v>2967</v>
      </c>
      <c r="D809" s="9" t="s">
        <v>2969</v>
      </c>
      <c r="F809" s="9" t="s">
        <v>72</v>
      </c>
      <c r="G809" s="20"/>
    </row>
    <row r="810" spans="2:7" ht="20.25" customHeight="1">
      <c r="B810" s="8">
        <v>2021</v>
      </c>
      <c r="C810" s="9" t="s">
        <v>2967</v>
      </c>
      <c r="D810" s="9" t="s">
        <v>2968</v>
      </c>
      <c r="F810" s="9" t="s">
        <v>72</v>
      </c>
      <c r="G810" s="20"/>
    </row>
    <row r="811" spans="2:7" ht="20.25" customHeight="1">
      <c r="B811" s="8">
        <v>1879</v>
      </c>
      <c r="C811" s="9" t="s">
        <v>2842</v>
      </c>
      <c r="D811" s="9" t="s">
        <v>1018</v>
      </c>
      <c r="F811" s="9" t="s">
        <v>2839</v>
      </c>
      <c r="G811" s="20"/>
    </row>
    <row r="812" spans="2:7" ht="20.25" customHeight="1">
      <c r="B812" s="8">
        <v>1106</v>
      </c>
      <c r="C812" s="9" t="s">
        <v>2186</v>
      </c>
      <c r="D812" s="9" t="s">
        <v>2187</v>
      </c>
      <c r="F812" s="9" t="s">
        <v>153</v>
      </c>
      <c r="G812" s="20"/>
    </row>
    <row r="813" spans="2:7" ht="20.25" customHeight="1">
      <c r="B813" s="8">
        <v>1107</v>
      </c>
      <c r="C813" s="9" t="s">
        <v>2186</v>
      </c>
      <c r="D813" s="9" t="s">
        <v>2187</v>
      </c>
      <c r="F813" s="9" t="s">
        <v>153</v>
      </c>
      <c r="G813" s="20"/>
    </row>
    <row r="814" spans="2:7" ht="20.25" customHeight="1">
      <c r="B814" s="8">
        <v>3621</v>
      </c>
      <c r="C814" s="9" t="s">
        <v>4176</v>
      </c>
      <c r="D814" s="9" t="s">
        <v>4177</v>
      </c>
      <c r="F814" s="9">
        <v>0</v>
      </c>
      <c r="G814" s="20"/>
    </row>
    <row r="815" spans="2:7" ht="20.25" customHeight="1">
      <c r="B815" s="8">
        <v>1875</v>
      </c>
      <c r="C815" s="9" t="s">
        <v>2833</v>
      </c>
      <c r="D815" s="9" t="s">
        <v>2834</v>
      </c>
      <c r="F815" s="9" t="s">
        <v>2825</v>
      </c>
      <c r="G815" s="20"/>
    </row>
    <row r="816" spans="2:7" ht="20.25" customHeight="1">
      <c r="B816" s="8">
        <v>2024</v>
      </c>
      <c r="C816" s="9" t="s">
        <v>2970</v>
      </c>
      <c r="D816" s="9" t="s">
        <v>296</v>
      </c>
      <c r="F816" s="9" t="s">
        <v>72</v>
      </c>
      <c r="G816" s="20"/>
    </row>
    <row r="817" spans="2:7" ht="20.25" customHeight="1">
      <c r="B817" s="8">
        <v>2026</v>
      </c>
      <c r="C817" s="9" t="s">
        <v>1531</v>
      </c>
      <c r="D817" s="9" t="s">
        <v>2971</v>
      </c>
      <c r="F817" s="9" t="s">
        <v>72</v>
      </c>
      <c r="G817" s="20"/>
    </row>
    <row r="818" spans="2:7" ht="20.25" customHeight="1">
      <c r="B818" s="8">
        <v>2427</v>
      </c>
      <c r="C818" s="9" t="s">
        <v>1531</v>
      </c>
      <c r="D818" s="9" t="s">
        <v>281</v>
      </c>
      <c r="F818" s="9" t="s">
        <v>291</v>
      </c>
      <c r="G818" s="20"/>
    </row>
    <row r="819" spans="2:7" ht="20.25" customHeight="1">
      <c r="B819" s="8">
        <v>2025</v>
      </c>
      <c r="C819" s="9" t="s">
        <v>1531</v>
      </c>
      <c r="D819" s="9" t="s">
        <v>1246</v>
      </c>
      <c r="F819" s="9" t="s">
        <v>72</v>
      </c>
      <c r="G819" s="20"/>
    </row>
    <row r="820" spans="2:7" ht="20.25" customHeight="1">
      <c r="B820" s="8">
        <v>2027</v>
      </c>
      <c r="C820" s="9" t="s">
        <v>1531</v>
      </c>
      <c r="D820" s="9" t="s">
        <v>2972</v>
      </c>
      <c r="F820" s="9" t="s">
        <v>72</v>
      </c>
      <c r="G820" s="20"/>
    </row>
    <row r="821" spans="2:7" ht="20.25" customHeight="1">
      <c r="B821" s="8">
        <v>450</v>
      </c>
      <c r="C821" s="9" t="s">
        <v>1531</v>
      </c>
      <c r="D821" s="9" t="s">
        <v>613</v>
      </c>
      <c r="F821" s="9" t="s">
        <v>1532</v>
      </c>
      <c r="G821" s="20"/>
    </row>
    <row r="822" spans="2:7" ht="20.25" customHeight="1">
      <c r="B822" s="8">
        <v>2028</v>
      </c>
      <c r="C822" s="9" t="s">
        <v>150</v>
      </c>
      <c r="D822" s="9" t="s">
        <v>403</v>
      </c>
      <c r="F822" s="9" t="s">
        <v>72</v>
      </c>
      <c r="G822" s="20"/>
    </row>
    <row r="823" spans="2:7" ht="20.25" customHeight="1">
      <c r="B823" s="8">
        <v>345</v>
      </c>
      <c r="C823" s="9" t="s">
        <v>1417</v>
      </c>
      <c r="D823" s="9" t="s">
        <v>1418</v>
      </c>
      <c r="F823" s="9" t="s">
        <v>1354</v>
      </c>
      <c r="G823" s="20"/>
    </row>
    <row r="824" spans="2:7" ht="20.25" customHeight="1">
      <c r="B824" s="8">
        <v>3605</v>
      </c>
      <c r="C824" s="9" t="s">
        <v>4161</v>
      </c>
      <c r="D824" s="9" t="s">
        <v>4162</v>
      </c>
      <c r="F824" s="9" t="s">
        <v>4159</v>
      </c>
      <c r="G824" s="20"/>
    </row>
    <row r="825" spans="2:7" ht="20.25" customHeight="1">
      <c r="B825" s="8">
        <v>518</v>
      </c>
      <c r="C825" s="9" t="s">
        <v>1608</v>
      </c>
      <c r="D825" s="9" t="s">
        <v>1545</v>
      </c>
      <c r="F825" s="9" t="s">
        <v>534</v>
      </c>
      <c r="G825" s="20"/>
    </row>
    <row r="826" spans="2:7" ht="20.25" customHeight="1">
      <c r="B826" s="8">
        <v>1456</v>
      </c>
      <c r="C826" s="9" t="s">
        <v>2489</v>
      </c>
      <c r="D826" s="9" t="s">
        <v>2490</v>
      </c>
      <c r="F826" s="9" t="s">
        <v>686</v>
      </c>
      <c r="G826" s="20"/>
    </row>
    <row r="827" spans="2:7" ht="20.25" customHeight="1">
      <c r="B827" s="8">
        <v>2515</v>
      </c>
      <c r="C827" s="9" t="s">
        <v>3371</v>
      </c>
      <c r="D827" s="9" t="s">
        <v>3372</v>
      </c>
      <c r="F827" s="9">
        <v>0</v>
      </c>
      <c r="G827" s="20"/>
    </row>
    <row r="828" spans="2:7" ht="20.25" customHeight="1">
      <c r="B828" s="8">
        <v>531</v>
      </c>
      <c r="C828" s="9" t="s">
        <v>1630</v>
      </c>
      <c r="D828" s="9" t="s">
        <v>1631</v>
      </c>
      <c r="F828" s="9" t="s">
        <v>534</v>
      </c>
      <c r="G828" s="20"/>
    </row>
    <row r="829" spans="2:7" ht="20.25" customHeight="1">
      <c r="B829" s="8">
        <v>907</v>
      </c>
      <c r="C829" s="9" t="s">
        <v>2006</v>
      </c>
      <c r="D829" s="9" t="s">
        <v>374</v>
      </c>
      <c r="F829" s="9">
        <v>0</v>
      </c>
      <c r="G829" s="20"/>
    </row>
    <row r="830" spans="2:7" ht="20.25" customHeight="1">
      <c r="B830" s="8">
        <v>2915</v>
      </c>
      <c r="C830" s="9" t="s">
        <v>3657</v>
      </c>
      <c r="D830" s="9" t="s">
        <v>101</v>
      </c>
      <c r="F830" s="9" t="s">
        <v>291</v>
      </c>
      <c r="G830" s="20"/>
    </row>
    <row r="831" spans="2:7" ht="20.25" customHeight="1">
      <c r="B831" s="8">
        <v>2914</v>
      </c>
      <c r="C831" s="9" t="s">
        <v>3657</v>
      </c>
      <c r="D831" s="9" t="s">
        <v>350</v>
      </c>
      <c r="F831" s="9" t="s">
        <v>291</v>
      </c>
      <c r="G831" s="20"/>
    </row>
    <row r="832" spans="2:7" ht="20.25" customHeight="1">
      <c r="B832" s="8">
        <v>1945</v>
      </c>
      <c r="C832" s="9" t="s">
        <v>2902</v>
      </c>
      <c r="D832" s="9" t="s">
        <v>1450</v>
      </c>
      <c r="F832" s="9" t="s">
        <v>86</v>
      </c>
      <c r="G832" s="20"/>
    </row>
    <row r="833" spans="2:7" ht="20.25" customHeight="1">
      <c r="B833" s="8">
        <v>665</v>
      </c>
      <c r="C833" s="9" t="s">
        <v>1777</v>
      </c>
      <c r="D833" s="9" t="s">
        <v>1779</v>
      </c>
      <c r="F833" s="9" t="s">
        <v>1763</v>
      </c>
      <c r="G833" s="20"/>
    </row>
    <row r="834" spans="2:7" ht="20.25" customHeight="1">
      <c r="B834" s="8">
        <v>1408</v>
      </c>
      <c r="C834" s="9" t="s">
        <v>1777</v>
      </c>
      <c r="D834" s="9" t="s">
        <v>1779</v>
      </c>
      <c r="F834" s="9">
        <v>0</v>
      </c>
      <c r="G834" s="20"/>
    </row>
    <row r="835" spans="2:7" ht="20.25" customHeight="1">
      <c r="B835" s="8">
        <v>664</v>
      </c>
      <c r="C835" s="9" t="s">
        <v>1777</v>
      </c>
      <c r="D835" s="9" t="s">
        <v>1778</v>
      </c>
      <c r="F835" s="9" t="s">
        <v>1763</v>
      </c>
      <c r="G835" s="20"/>
    </row>
    <row r="836" spans="2:7" ht="20.25" customHeight="1">
      <c r="B836" s="8">
        <v>2462</v>
      </c>
      <c r="C836" s="9" t="s">
        <v>3328</v>
      </c>
      <c r="D836" s="9" t="s">
        <v>3329</v>
      </c>
      <c r="F836" s="9">
        <v>0</v>
      </c>
      <c r="G836" s="20"/>
    </row>
    <row r="837" spans="2:7" ht="20.25" customHeight="1">
      <c r="B837" s="8">
        <v>3</v>
      </c>
      <c r="C837" s="9" t="s">
        <v>56</v>
      </c>
      <c r="D837" s="9" t="s">
        <v>356</v>
      </c>
      <c r="F837" s="9" t="s">
        <v>58</v>
      </c>
      <c r="G837" s="20"/>
    </row>
    <row r="838" spans="2:7" ht="20.25" customHeight="1">
      <c r="B838" s="8">
        <v>2317</v>
      </c>
      <c r="C838" s="9" t="s">
        <v>3204</v>
      </c>
      <c r="D838" s="9" t="s">
        <v>57</v>
      </c>
      <c r="F838" s="9" t="s">
        <v>285</v>
      </c>
      <c r="G838" s="20"/>
    </row>
    <row r="839" spans="2:7" ht="20.25" customHeight="1">
      <c r="B839" s="8">
        <v>2499</v>
      </c>
      <c r="C839" s="9" t="s">
        <v>3359</v>
      </c>
      <c r="D839" s="9" t="s">
        <v>177</v>
      </c>
      <c r="F839" s="9" t="s">
        <v>285</v>
      </c>
      <c r="G839" s="20"/>
    </row>
    <row r="840" spans="2:7" ht="20.25" customHeight="1">
      <c r="B840" s="8">
        <v>3504</v>
      </c>
      <c r="C840" s="9" t="s">
        <v>4084</v>
      </c>
      <c r="D840" s="9" t="s">
        <v>1116</v>
      </c>
      <c r="F840" s="9">
        <v>0</v>
      </c>
      <c r="G840" s="20"/>
    </row>
    <row r="841" spans="2:7" ht="20.25" customHeight="1">
      <c r="B841" s="8">
        <v>754</v>
      </c>
      <c r="C841" s="9" t="s">
        <v>1871</v>
      </c>
      <c r="D841" s="9" t="s">
        <v>116</v>
      </c>
      <c r="F841" s="9">
        <v>0</v>
      </c>
      <c r="G841" s="20"/>
    </row>
    <row r="842" spans="2:7" ht="20.25" customHeight="1">
      <c r="B842" s="8">
        <v>1703</v>
      </c>
      <c r="C842" s="9" t="s">
        <v>2127</v>
      </c>
      <c r="D842" s="9" t="s">
        <v>2706</v>
      </c>
      <c r="F842" s="9" t="s">
        <v>47</v>
      </c>
      <c r="G842" s="20"/>
    </row>
    <row r="843" spans="2:7" ht="20.25" customHeight="1">
      <c r="B843" s="8">
        <v>1042</v>
      </c>
      <c r="C843" s="9" t="s">
        <v>2127</v>
      </c>
      <c r="D843" s="9" t="s">
        <v>2128</v>
      </c>
      <c r="F843" s="9">
        <v>0</v>
      </c>
      <c r="G843" s="20"/>
    </row>
    <row r="844" spans="2:7" ht="20.25" customHeight="1">
      <c r="B844" s="8">
        <v>1549</v>
      </c>
      <c r="C844" s="9" t="s">
        <v>2576</v>
      </c>
      <c r="D844" s="9" t="s">
        <v>2577</v>
      </c>
      <c r="F844" s="9" t="s">
        <v>183</v>
      </c>
      <c r="G844" s="20"/>
    </row>
    <row r="845" spans="2:7" ht="20.25" customHeight="1">
      <c r="B845" s="8">
        <v>220</v>
      </c>
      <c r="C845" s="9" t="s">
        <v>1245</v>
      </c>
      <c r="D845" s="9" t="s">
        <v>1246</v>
      </c>
      <c r="F845" s="9">
        <v>0</v>
      </c>
      <c r="G845" s="20"/>
    </row>
    <row r="846" spans="2:7" ht="20.25" customHeight="1">
      <c r="B846" s="8">
        <v>1923</v>
      </c>
      <c r="C846" s="9" t="s">
        <v>2880</v>
      </c>
      <c r="D846" s="9" t="s">
        <v>2246</v>
      </c>
      <c r="F846" s="9">
        <v>0</v>
      </c>
      <c r="G846" s="20"/>
    </row>
    <row r="847" spans="2:7" ht="20.25" customHeight="1">
      <c r="B847" s="8">
        <v>1366</v>
      </c>
      <c r="C847" s="9" t="s">
        <v>2415</v>
      </c>
      <c r="D847" s="9" t="s">
        <v>190</v>
      </c>
      <c r="F847" s="9" t="s">
        <v>2416</v>
      </c>
      <c r="G847" s="20"/>
    </row>
    <row r="848" spans="2:7" ht="20.25" customHeight="1">
      <c r="B848" s="8">
        <v>1820</v>
      </c>
      <c r="C848" s="9" t="s">
        <v>2415</v>
      </c>
      <c r="D848" s="9" t="s">
        <v>577</v>
      </c>
      <c r="F848" s="9" t="s">
        <v>55</v>
      </c>
      <c r="G848" s="20"/>
    </row>
    <row r="849" spans="2:9" ht="20.25" customHeight="1">
      <c r="B849" s="8">
        <v>2559</v>
      </c>
      <c r="C849" s="9" t="s">
        <v>3400</v>
      </c>
      <c r="D849" s="9" t="s">
        <v>3401</v>
      </c>
      <c r="F849" s="9" t="s">
        <v>3398</v>
      </c>
      <c r="G849" s="20"/>
    </row>
    <row r="850" spans="2:9" ht="20.25" customHeight="1">
      <c r="B850" s="8">
        <v>3411</v>
      </c>
      <c r="C850" s="9" t="s">
        <v>4019</v>
      </c>
      <c r="D850" s="9" t="s">
        <v>721</v>
      </c>
      <c r="F850" s="9">
        <v>0</v>
      </c>
      <c r="G850" s="20"/>
    </row>
    <row r="851" spans="2:9" ht="20.25" customHeight="1">
      <c r="B851" s="8">
        <v>193</v>
      </c>
      <c r="C851" s="9" t="s">
        <v>1217</v>
      </c>
      <c r="D851" s="9" t="s">
        <v>715</v>
      </c>
      <c r="F851" s="9" t="s">
        <v>199</v>
      </c>
      <c r="G851" s="20"/>
      <c r="I851" s="13"/>
    </row>
    <row r="852" spans="2:9" ht="20.25" customHeight="1">
      <c r="B852" s="8">
        <v>3567</v>
      </c>
      <c r="C852" s="9" t="s">
        <v>4137</v>
      </c>
      <c r="D852" s="9" t="s">
        <v>177</v>
      </c>
      <c r="F852" s="9">
        <v>0</v>
      </c>
      <c r="G852" s="20"/>
    </row>
    <row r="853" spans="2:9" ht="20.25" customHeight="1">
      <c r="B853" s="8">
        <v>2321</v>
      </c>
      <c r="C853" s="9" t="s">
        <v>3209</v>
      </c>
      <c r="D853" s="9" t="s">
        <v>80</v>
      </c>
      <c r="F853" s="9">
        <v>0</v>
      </c>
      <c r="G853" s="20"/>
    </row>
    <row r="854" spans="2:9" ht="20.25" customHeight="1">
      <c r="B854" s="8">
        <v>1343</v>
      </c>
      <c r="C854" s="9" t="s">
        <v>2396</v>
      </c>
      <c r="D854" s="9" t="s">
        <v>2397</v>
      </c>
      <c r="F854" s="9" t="s">
        <v>630</v>
      </c>
      <c r="G854" s="20"/>
    </row>
    <row r="855" spans="2:9" ht="20.25" customHeight="1">
      <c r="B855" s="8">
        <v>725</v>
      </c>
      <c r="C855" s="9" t="s">
        <v>483</v>
      </c>
      <c r="D855" s="9" t="s">
        <v>476</v>
      </c>
      <c r="F855" s="9">
        <v>0</v>
      </c>
      <c r="G855" s="20"/>
    </row>
    <row r="856" spans="2:9" ht="20.25" customHeight="1">
      <c r="B856" s="8">
        <v>3478</v>
      </c>
      <c r="C856" s="9" t="s">
        <v>4067</v>
      </c>
      <c r="D856" s="9" t="s">
        <v>1265</v>
      </c>
      <c r="F856" s="9" t="s">
        <v>106</v>
      </c>
      <c r="G856" s="20"/>
    </row>
    <row r="857" spans="2:9" ht="20.25" customHeight="1">
      <c r="B857" s="8">
        <v>809</v>
      </c>
      <c r="C857" s="9" t="s">
        <v>1920</v>
      </c>
      <c r="D857" s="9" t="s">
        <v>264</v>
      </c>
      <c r="F857" s="9" t="s">
        <v>570</v>
      </c>
      <c r="G857" s="20"/>
    </row>
    <row r="858" spans="2:9" ht="20.25" customHeight="1">
      <c r="B858" s="8">
        <v>138</v>
      </c>
      <c r="C858" s="9" t="s">
        <v>927</v>
      </c>
      <c r="D858" s="9" t="s">
        <v>1164</v>
      </c>
      <c r="F858" s="9">
        <v>0</v>
      </c>
      <c r="G858" s="20"/>
    </row>
    <row r="859" spans="2:9" ht="20.25" customHeight="1">
      <c r="B859" s="8">
        <v>133</v>
      </c>
      <c r="C859" s="9" t="s">
        <v>927</v>
      </c>
      <c r="D859" s="9" t="s">
        <v>1157</v>
      </c>
      <c r="F859" s="9">
        <v>0</v>
      </c>
      <c r="G859" s="20"/>
    </row>
    <row r="860" spans="2:9" ht="20.25" customHeight="1">
      <c r="B860" s="8">
        <v>137</v>
      </c>
      <c r="C860" s="9" t="s">
        <v>927</v>
      </c>
      <c r="D860" s="9" t="s">
        <v>1163</v>
      </c>
      <c r="F860" s="9">
        <v>0</v>
      </c>
      <c r="G860" s="20"/>
    </row>
    <row r="861" spans="2:9" ht="20.25" customHeight="1">
      <c r="B861" s="8">
        <v>2029</v>
      </c>
      <c r="C861" s="9" t="s">
        <v>927</v>
      </c>
      <c r="D861" s="9" t="s">
        <v>2973</v>
      </c>
      <c r="F861" s="9" t="s">
        <v>72</v>
      </c>
      <c r="G861" s="20"/>
    </row>
    <row r="862" spans="2:9" ht="20.25" customHeight="1">
      <c r="B862" s="8">
        <v>65</v>
      </c>
      <c r="C862" s="9" t="s">
        <v>724</v>
      </c>
      <c r="D862" s="9" t="s">
        <v>1076</v>
      </c>
      <c r="F862" s="9">
        <v>0</v>
      </c>
      <c r="G862" s="20"/>
    </row>
    <row r="863" spans="2:9" ht="20.25" customHeight="1">
      <c r="B863" s="8">
        <v>1345</v>
      </c>
      <c r="C863" s="9" t="s">
        <v>724</v>
      </c>
      <c r="D863" s="9" t="s">
        <v>1298</v>
      </c>
      <c r="F863" s="9" t="s">
        <v>630</v>
      </c>
      <c r="G863" s="20"/>
      <c r="H863" s="11"/>
      <c r="I863" s="11"/>
    </row>
    <row r="864" spans="2:9" ht="20.25" customHeight="1">
      <c r="B864" s="8">
        <v>3102</v>
      </c>
      <c r="C864" s="9" t="s">
        <v>724</v>
      </c>
      <c r="D864" s="9" t="s">
        <v>2309</v>
      </c>
      <c r="F864" s="9" t="s">
        <v>786</v>
      </c>
      <c r="G864" s="20"/>
      <c r="H864" s="11"/>
      <c r="I864" s="11"/>
    </row>
    <row r="865" spans="2:9" ht="20.25" customHeight="1">
      <c r="B865" s="8">
        <v>1696</v>
      </c>
      <c r="C865" s="9" t="s">
        <v>2700</v>
      </c>
      <c r="D865" s="9" t="s">
        <v>2701</v>
      </c>
      <c r="F865" s="9" t="s">
        <v>47</v>
      </c>
      <c r="G865" s="20"/>
      <c r="H865" s="11"/>
      <c r="I865" s="11"/>
    </row>
    <row r="866" spans="2:9" ht="20.25" customHeight="1">
      <c r="B866" s="8">
        <v>523</v>
      </c>
      <c r="C866" s="9" t="s">
        <v>1615</v>
      </c>
      <c r="D866" s="9" t="s">
        <v>281</v>
      </c>
      <c r="F866" s="9" t="s">
        <v>534</v>
      </c>
      <c r="G866" s="20"/>
      <c r="H866" s="11"/>
      <c r="I866" s="11"/>
    </row>
    <row r="867" spans="2:9" ht="20.25" customHeight="1">
      <c r="B867" s="8">
        <v>2030</v>
      </c>
      <c r="C867" s="9" t="s">
        <v>2974</v>
      </c>
      <c r="D867" s="9" t="s">
        <v>2095</v>
      </c>
      <c r="F867" s="9" t="s">
        <v>72</v>
      </c>
      <c r="G867" s="20"/>
      <c r="H867" s="11"/>
      <c r="I867" s="11"/>
    </row>
    <row r="868" spans="2:9" ht="20.25" customHeight="1">
      <c r="B868" s="8">
        <v>297</v>
      </c>
      <c r="C868" s="9" t="s">
        <v>1349</v>
      </c>
      <c r="D868" s="9" t="s">
        <v>715</v>
      </c>
      <c r="F868" s="9">
        <v>0</v>
      </c>
      <c r="G868" s="20"/>
      <c r="H868" s="11"/>
      <c r="I868" s="11"/>
    </row>
    <row r="869" spans="2:9" ht="20.25" customHeight="1">
      <c r="B869" s="8">
        <v>3208</v>
      </c>
      <c r="C869" s="9" t="s">
        <v>2458</v>
      </c>
      <c r="D869" s="9" t="s">
        <v>538</v>
      </c>
      <c r="F869" s="9" t="s">
        <v>44</v>
      </c>
      <c r="G869" s="20"/>
      <c r="H869" s="11"/>
      <c r="I869" s="11"/>
    </row>
    <row r="870" spans="2:9" ht="20.25" customHeight="1">
      <c r="B870" s="8">
        <v>1417</v>
      </c>
      <c r="C870" s="9" t="s">
        <v>2458</v>
      </c>
      <c r="D870" s="9" t="s">
        <v>2459</v>
      </c>
      <c r="F870" s="9" t="s">
        <v>644</v>
      </c>
      <c r="G870" s="20"/>
      <c r="H870" s="11"/>
      <c r="I870" s="11"/>
    </row>
    <row r="871" spans="2:9" ht="20.25" customHeight="1">
      <c r="B871" s="8">
        <v>1403</v>
      </c>
      <c r="C871" s="9" t="s">
        <v>2448</v>
      </c>
      <c r="D871" s="9" t="s">
        <v>1672</v>
      </c>
      <c r="F871" s="9">
        <v>0</v>
      </c>
      <c r="G871" s="20"/>
      <c r="H871" s="11"/>
      <c r="I871" s="11"/>
    </row>
    <row r="872" spans="2:9" ht="20.25" customHeight="1">
      <c r="B872" s="8">
        <v>460</v>
      </c>
      <c r="C872" s="9" t="s">
        <v>1538</v>
      </c>
      <c r="D872" s="9" t="s">
        <v>1539</v>
      </c>
      <c r="F872" s="9">
        <v>0</v>
      </c>
      <c r="G872" s="20"/>
      <c r="H872" s="11"/>
      <c r="I872" s="11"/>
    </row>
    <row r="873" spans="2:9" ht="20.25" customHeight="1">
      <c r="B873" s="8">
        <v>1405</v>
      </c>
      <c r="C873" s="9" t="s">
        <v>2449</v>
      </c>
      <c r="D873" s="9" t="s">
        <v>898</v>
      </c>
      <c r="F873" s="9">
        <v>0</v>
      </c>
      <c r="G873" s="20"/>
      <c r="H873" s="11"/>
      <c r="I873" s="11"/>
    </row>
    <row r="874" spans="2:9" ht="20.25" customHeight="1">
      <c r="B874" s="8">
        <v>2533</v>
      </c>
      <c r="C874" s="9" t="s">
        <v>3386</v>
      </c>
      <c r="D874" s="9" t="s">
        <v>2380</v>
      </c>
      <c r="F874" s="9" t="s">
        <v>3374</v>
      </c>
      <c r="G874" s="20"/>
      <c r="H874" s="11"/>
      <c r="I874" s="11"/>
    </row>
    <row r="875" spans="2:9" ht="20.25" customHeight="1">
      <c r="B875" s="8">
        <v>3303</v>
      </c>
      <c r="C875" s="9" t="s">
        <v>3941</v>
      </c>
      <c r="D875" s="9" t="s">
        <v>3942</v>
      </c>
      <c r="F875" s="9" t="s">
        <v>44</v>
      </c>
      <c r="G875" s="20"/>
      <c r="H875" s="11"/>
      <c r="I875" s="11"/>
    </row>
    <row r="876" spans="2:9" ht="20.25" customHeight="1">
      <c r="B876" s="8">
        <v>3518</v>
      </c>
      <c r="C876" s="9" t="s">
        <v>4094</v>
      </c>
      <c r="D876" s="9" t="s">
        <v>4095</v>
      </c>
      <c r="F876" s="9">
        <v>0</v>
      </c>
      <c r="G876" s="20"/>
      <c r="H876" s="11"/>
      <c r="I876" s="11"/>
    </row>
    <row r="877" spans="2:9" ht="20.25" customHeight="1">
      <c r="B877" s="8">
        <v>1545</v>
      </c>
      <c r="C877" s="9" t="s">
        <v>2575</v>
      </c>
      <c r="D877" s="9" t="s">
        <v>451</v>
      </c>
      <c r="F877" s="9" t="s">
        <v>183</v>
      </c>
      <c r="G877" s="20"/>
      <c r="H877" s="11"/>
      <c r="I877" s="11"/>
    </row>
    <row r="878" spans="2:9" ht="20.25" customHeight="1">
      <c r="B878" s="8">
        <v>2031</v>
      </c>
      <c r="C878" s="9" t="s">
        <v>2975</v>
      </c>
      <c r="D878" s="9" t="s">
        <v>166</v>
      </c>
      <c r="F878" s="9" t="s">
        <v>72</v>
      </c>
      <c r="G878" s="20"/>
      <c r="H878" s="11"/>
      <c r="I878" s="11"/>
    </row>
    <row r="879" spans="2:9" ht="20.25" customHeight="1">
      <c r="B879" s="8">
        <v>2705</v>
      </c>
      <c r="C879" s="9" t="s">
        <v>2975</v>
      </c>
      <c r="D879" s="9" t="s">
        <v>3501</v>
      </c>
      <c r="F879" s="9">
        <v>0</v>
      </c>
      <c r="G879" s="20"/>
      <c r="H879" s="11"/>
      <c r="I879" s="11"/>
    </row>
    <row r="880" spans="2:9" ht="20.25" customHeight="1">
      <c r="B880" s="8">
        <v>1676</v>
      </c>
      <c r="C880" s="9" t="s">
        <v>2688</v>
      </c>
      <c r="D880" s="9" t="s">
        <v>11</v>
      </c>
      <c r="F880" s="9" t="s">
        <v>47</v>
      </c>
      <c r="G880" s="20"/>
      <c r="H880" s="11"/>
      <c r="I880" s="11"/>
    </row>
    <row r="881" spans="2:9" ht="20.25" customHeight="1">
      <c r="B881" s="8">
        <v>3541</v>
      </c>
      <c r="C881" s="9" t="s">
        <v>4116</v>
      </c>
      <c r="D881" s="9" t="s">
        <v>529</v>
      </c>
      <c r="F881" s="9">
        <v>0</v>
      </c>
      <c r="G881" s="20"/>
      <c r="H881" s="11"/>
      <c r="I881" s="11"/>
    </row>
    <row r="882" spans="2:9" ht="20.25" customHeight="1">
      <c r="B882" s="8">
        <v>2032</v>
      </c>
      <c r="C882" s="9" t="s">
        <v>2976</v>
      </c>
      <c r="D882" s="9" t="s">
        <v>2977</v>
      </c>
      <c r="F882" s="9" t="s">
        <v>72</v>
      </c>
      <c r="G882" s="20"/>
      <c r="H882" s="11"/>
      <c r="I882" s="11"/>
    </row>
    <row r="883" spans="2:9" ht="20.25" customHeight="1">
      <c r="B883" s="8">
        <v>3060</v>
      </c>
      <c r="C883" s="9" t="s">
        <v>3755</v>
      </c>
      <c r="D883" s="9" t="s">
        <v>3756</v>
      </c>
      <c r="F883" s="9">
        <v>0</v>
      </c>
      <c r="G883" s="20"/>
      <c r="H883" s="11"/>
      <c r="I883" s="11"/>
    </row>
    <row r="884" spans="2:9" ht="20.25" customHeight="1">
      <c r="B884" s="8">
        <v>2033</v>
      </c>
      <c r="C884" s="9" t="s">
        <v>858</v>
      </c>
      <c r="D884" s="9" t="s">
        <v>236</v>
      </c>
      <c r="F884" s="9" t="s">
        <v>72</v>
      </c>
      <c r="G884" s="20"/>
      <c r="H884" s="11"/>
      <c r="I884" s="11"/>
    </row>
    <row r="885" spans="2:9" ht="20.25" customHeight="1">
      <c r="B885" s="8">
        <v>2624</v>
      </c>
      <c r="C885" s="9" t="s">
        <v>858</v>
      </c>
      <c r="D885" s="9" t="s">
        <v>3447</v>
      </c>
      <c r="F885" s="9">
        <v>0</v>
      </c>
      <c r="G885" s="20"/>
      <c r="H885" s="11"/>
      <c r="I885" s="11"/>
    </row>
    <row r="886" spans="2:9" ht="20.25" customHeight="1">
      <c r="B886" s="8">
        <v>179</v>
      </c>
      <c r="C886" s="9" t="s">
        <v>1210</v>
      </c>
      <c r="D886" s="9" t="s">
        <v>1211</v>
      </c>
      <c r="F886" s="9" t="s">
        <v>65</v>
      </c>
      <c r="G886" s="20"/>
      <c r="H886" s="11"/>
      <c r="I886" s="11"/>
    </row>
    <row r="887" spans="2:9" ht="20.25" customHeight="1">
      <c r="B887" s="8">
        <v>615</v>
      </c>
      <c r="C887" s="9" t="s">
        <v>1725</v>
      </c>
      <c r="D887" s="9" t="s">
        <v>209</v>
      </c>
      <c r="F887" s="9" t="s">
        <v>375</v>
      </c>
      <c r="G887" s="20"/>
      <c r="H887" s="11"/>
      <c r="I887" s="11"/>
    </row>
    <row r="888" spans="2:9" ht="20.25" customHeight="1">
      <c r="B888" s="8">
        <v>1465</v>
      </c>
      <c r="C888" s="9" t="s">
        <v>2498</v>
      </c>
      <c r="D888" s="9" t="s">
        <v>2499</v>
      </c>
      <c r="F888" s="9" t="s">
        <v>89</v>
      </c>
      <c r="G888" s="20"/>
      <c r="H888" s="11"/>
      <c r="I888" s="11"/>
    </row>
    <row r="889" spans="2:9" ht="20.25" customHeight="1">
      <c r="B889" s="8">
        <v>1707</v>
      </c>
      <c r="C889" s="9" t="s">
        <v>2708</v>
      </c>
      <c r="D889" s="9" t="s">
        <v>2709</v>
      </c>
      <c r="F889" s="9" t="s">
        <v>47</v>
      </c>
      <c r="G889" s="20"/>
      <c r="H889" s="11"/>
      <c r="I889" s="11"/>
    </row>
    <row r="890" spans="2:9" ht="20.25" customHeight="1">
      <c r="B890" s="8">
        <v>2399</v>
      </c>
      <c r="C890" s="9" t="s">
        <v>3279</v>
      </c>
      <c r="D890" s="9" t="s">
        <v>264</v>
      </c>
      <c r="F890" s="9" t="s">
        <v>291</v>
      </c>
      <c r="G890" s="20"/>
      <c r="H890" s="11"/>
      <c r="I890" s="11"/>
    </row>
    <row r="891" spans="2:9" ht="20.25" customHeight="1">
      <c r="B891" s="8">
        <v>252</v>
      </c>
      <c r="C891" s="9" t="s">
        <v>1299</v>
      </c>
      <c r="D891" s="9" t="s">
        <v>1300</v>
      </c>
      <c r="F891" s="9" t="s">
        <v>789</v>
      </c>
      <c r="G891" s="20"/>
      <c r="H891" s="11"/>
      <c r="I891" s="11"/>
    </row>
    <row r="892" spans="2:9" ht="20.25" customHeight="1">
      <c r="B892" s="8">
        <v>3548</v>
      </c>
      <c r="C892" s="9" t="s">
        <v>4120</v>
      </c>
      <c r="D892" s="9" t="s">
        <v>4121</v>
      </c>
      <c r="F892" s="9">
        <v>0</v>
      </c>
      <c r="G892" s="20" t="s">
        <v>4206</v>
      </c>
      <c r="H892" s="11"/>
      <c r="I892" s="11"/>
    </row>
    <row r="893" spans="2:9" ht="20.25" customHeight="1">
      <c r="B893" s="8">
        <v>713</v>
      </c>
      <c r="C893" s="9" t="s">
        <v>1831</v>
      </c>
      <c r="D893" s="9" t="s">
        <v>1832</v>
      </c>
      <c r="F893" s="9">
        <v>0</v>
      </c>
      <c r="G893" s="20"/>
      <c r="H893" s="11"/>
      <c r="I893" s="11"/>
    </row>
    <row r="894" spans="2:9" ht="20.25" customHeight="1">
      <c r="B894" s="8">
        <v>712</v>
      </c>
      <c r="C894" s="9" t="s">
        <v>1831</v>
      </c>
      <c r="D894" s="9" t="s">
        <v>1018</v>
      </c>
      <c r="F894" s="9">
        <v>0</v>
      </c>
      <c r="G894" s="20"/>
      <c r="H894" s="11"/>
      <c r="I894" s="11"/>
    </row>
    <row r="895" spans="2:9" ht="20.25" customHeight="1">
      <c r="B895" s="8">
        <v>886</v>
      </c>
      <c r="C895" s="9" t="s">
        <v>1982</v>
      </c>
      <c r="D895" s="9" t="s">
        <v>762</v>
      </c>
      <c r="F895" s="9" t="s">
        <v>291</v>
      </c>
      <c r="G895" s="20"/>
      <c r="H895" s="11"/>
      <c r="I895" s="11"/>
    </row>
    <row r="896" spans="2:9" ht="20.25" customHeight="1">
      <c r="B896" s="8">
        <v>885</v>
      </c>
      <c r="C896" s="9" t="s">
        <v>1982</v>
      </c>
      <c r="D896" s="9" t="s">
        <v>1983</v>
      </c>
      <c r="F896" s="9" t="s">
        <v>291</v>
      </c>
      <c r="G896" s="20"/>
      <c r="H896" s="11"/>
      <c r="I896" s="11"/>
    </row>
    <row r="897" spans="2:9" ht="20.25" customHeight="1">
      <c r="B897" s="8">
        <v>174</v>
      </c>
      <c r="C897" s="9" t="s">
        <v>1202</v>
      </c>
      <c r="D897" s="9" t="s">
        <v>1203</v>
      </c>
      <c r="F897" s="9" t="s">
        <v>65</v>
      </c>
      <c r="G897" s="20"/>
      <c r="H897" s="11"/>
      <c r="I897" s="11"/>
    </row>
    <row r="898" spans="2:9" ht="20.25" customHeight="1">
      <c r="B898" s="8">
        <v>3079</v>
      </c>
      <c r="C898" s="9" t="s">
        <v>513</v>
      </c>
      <c r="D898" s="9" t="s">
        <v>3775</v>
      </c>
      <c r="F898" s="9">
        <v>0</v>
      </c>
      <c r="G898" s="20"/>
      <c r="H898" s="11"/>
      <c r="I898" s="11"/>
    </row>
    <row r="899" spans="2:9" ht="20.25" customHeight="1">
      <c r="B899" s="8">
        <v>64</v>
      </c>
      <c r="C899" s="9" t="s">
        <v>513</v>
      </c>
      <c r="D899" s="9" t="s">
        <v>213</v>
      </c>
      <c r="F899" s="9">
        <v>0</v>
      </c>
      <c r="G899" s="20"/>
      <c r="H899" s="11"/>
      <c r="I899" s="11"/>
    </row>
    <row r="900" spans="2:9" ht="20.25" customHeight="1">
      <c r="B900" s="8">
        <v>830</v>
      </c>
      <c r="C900" s="9" t="s">
        <v>513</v>
      </c>
      <c r="D900" s="9" t="s">
        <v>213</v>
      </c>
      <c r="F900" s="9" t="s">
        <v>291</v>
      </c>
      <c r="G900" s="20"/>
      <c r="H900" s="11"/>
      <c r="I900" s="11"/>
    </row>
    <row r="901" spans="2:9" ht="20.25" customHeight="1">
      <c r="B901" s="8">
        <v>2491</v>
      </c>
      <c r="C901" s="9" t="s">
        <v>1008</v>
      </c>
      <c r="D901" s="9" t="s">
        <v>863</v>
      </c>
      <c r="F901" s="9" t="s">
        <v>414</v>
      </c>
      <c r="G901" s="20"/>
      <c r="H901" s="11"/>
      <c r="I901" s="11"/>
    </row>
    <row r="902" spans="2:9" ht="20.25" customHeight="1">
      <c r="B902" s="8">
        <v>2034</v>
      </c>
      <c r="C902" s="9" t="s">
        <v>2978</v>
      </c>
      <c r="D902" s="9" t="s">
        <v>560</v>
      </c>
      <c r="F902" s="9" t="s">
        <v>72</v>
      </c>
      <c r="G902" s="20"/>
      <c r="H902" s="11"/>
      <c r="I902" s="11"/>
    </row>
    <row r="903" spans="2:9" ht="20.25" customHeight="1">
      <c r="B903" s="8">
        <v>2500</v>
      </c>
      <c r="C903" s="9" t="s">
        <v>3360</v>
      </c>
      <c r="D903" s="9" t="s">
        <v>1362</v>
      </c>
      <c r="F903" s="9" t="s">
        <v>285</v>
      </c>
      <c r="G903" s="20"/>
      <c r="H903" s="11"/>
      <c r="I903" s="11"/>
    </row>
    <row r="904" spans="2:9" ht="20.25" customHeight="1">
      <c r="B904" s="8">
        <v>1536</v>
      </c>
      <c r="C904" s="9" t="s">
        <v>997</v>
      </c>
      <c r="D904" s="9" t="s">
        <v>998</v>
      </c>
      <c r="F904" s="9" t="s">
        <v>183</v>
      </c>
      <c r="G904" s="20"/>
      <c r="H904" s="11"/>
      <c r="I904" s="11"/>
    </row>
    <row r="905" spans="2:9" ht="20.25" customHeight="1">
      <c r="B905" s="8">
        <v>768</v>
      </c>
      <c r="C905" s="9" t="s">
        <v>916</v>
      </c>
      <c r="D905" s="9" t="s">
        <v>1883</v>
      </c>
      <c r="F905" s="9">
        <v>0</v>
      </c>
      <c r="G905" s="20"/>
      <c r="H905" s="11"/>
      <c r="I905" s="11"/>
    </row>
    <row r="906" spans="2:9" ht="20.25" customHeight="1">
      <c r="B906" s="8">
        <v>3573</v>
      </c>
      <c r="C906" s="9" t="s">
        <v>4139</v>
      </c>
      <c r="D906" s="9" t="s">
        <v>2076</v>
      </c>
      <c r="F906" s="9">
        <v>0</v>
      </c>
      <c r="G906" s="20"/>
      <c r="H906" s="11"/>
      <c r="I906" s="11"/>
    </row>
    <row r="907" spans="2:9" ht="20.25" customHeight="1">
      <c r="B907" s="8">
        <v>1950</v>
      </c>
      <c r="C907" s="9" t="s">
        <v>2905</v>
      </c>
      <c r="D907" s="9" t="s">
        <v>2614</v>
      </c>
      <c r="F907" s="9" t="s">
        <v>86</v>
      </c>
      <c r="G907" s="20"/>
      <c r="H907" s="11"/>
      <c r="I907" s="11"/>
    </row>
    <row r="908" spans="2:9" ht="20.25" customHeight="1">
      <c r="B908" s="8">
        <v>2947</v>
      </c>
      <c r="C908" s="9" t="s">
        <v>3678</v>
      </c>
      <c r="D908" s="9" t="s">
        <v>259</v>
      </c>
      <c r="F908" s="9" t="s">
        <v>3679</v>
      </c>
      <c r="G908" s="20"/>
      <c r="H908" s="11"/>
      <c r="I908" s="11"/>
    </row>
    <row r="909" spans="2:9" ht="20.25" customHeight="1">
      <c r="B909" s="8">
        <v>2596</v>
      </c>
      <c r="C909" s="9" t="s">
        <v>3426</v>
      </c>
      <c r="D909" s="9" t="s">
        <v>3427</v>
      </c>
      <c r="F909" s="9" t="s">
        <v>3423</v>
      </c>
      <c r="G909" s="20"/>
      <c r="H909" s="11"/>
      <c r="I909" s="11"/>
    </row>
    <row r="910" spans="2:9" ht="20.25" customHeight="1">
      <c r="B910" s="8">
        <v>3410</v>
      </c>
      <c r="C910" s="9" t="s">
        <v>4018</v>
      </c>
      <c r="D910" s="9" t="s">
        <v>3078</v>
      </c>
      <c r="F910" s="9">
        <v>0</v>
      </c>
      <c r="G910" s="20"/>
      <c r="H910" s="11"/>
      <c r="I910" s="11"/>
    </row>
    <row r="911" spans="2:9" ht="20.25" customHeight="1">
      <c r="B911" s="8">
        <v>2035</v>
      </c>
      <c r="C911" s="9" t="s">
        <v>2979</v>
      </c>
      <c r="D911" s="9" t="s">
        <v>2980</v>
      </c>
      <c r="F911" s="9" t="s">
        <v>72</v>
      </c>
      <c r="G911" s="20"/>
      <c r="H911" s="11"/>
      <c r="I911" s="11"/>
    </row>
    <row r="912" spans="2:9" ht="20.25" customHeight="1">
      <c r="B912" s="8">
        <v>1085</v>
      </c>
      <c r="C912" s="9" t="s">
        <v>2164</v>
      </c>
      <c r="D912" s="9" t="s">
        <v>869</v>
      </c>
      <c r="F912" s="9" t="s">
        <v>711</v>
      </c>
      <c r="G912" s="20"/>
      <c r="H912" s="11"/>
      <c r="I912" s="11"/>
    </row>
    <row r="913" spans="2:9" ht="20.25" customHeight="1">
      <c r="B913" s="8">
        <v>3481</v>
      </c>
      <c r="C913" s="9" t="s">
        <v>4070</v>
      </c>
      <c r="D913" s="9" t="s">
        <v>4071</v>
      </c>
      <c r="F913" s="9" t="s">
        <v>106</v>
      </c>
      <c r="G913" s="20"/>
      <c r="H913" s="11"/>
      <c r="I913" s="11"/>
    </row>
    <row r="914" spans="2:9" ht="20.25" customHeight="1">
      <c r="B914" s="8">
        <v>3612</v>
      </c>
      <c r="C914" s="9" t="s">
        <v>4168</v>
      </c>
      <c r="D914" s="9" t="s">
        <v>1263</v>
      </c>
      <c r="F914" s="9">
        <v>0</v>
      </c>
      <c r="G914" s="20"/>
      <c r="H914" s="11"/>
      <c r="I914" s="11"/>
    </row>
    <row r="915" spans="2:9" ht="20.25" customHeight="1">
      <c r="B915" s="8">
        <v>2493</v>
      </c>
      <c r="C915" s="9" t="s">
        <v>3353</v>
      </c>
      <c r="D915" s="9" t="s">
        <v>185</v>
      </c>
      <c r="F915" s="9" t="s">
        <v>414</v>
      </c>
      <c r="G915" s="20"/>
      <c r="H915" s="11"/>
      <c r="I915" s="11"/>
    </row>
    <row r="916" spans="2:9" ht="20.25" customHeight="1">
      <c r="B916" s="8">
        <v>1470</v>
      </c>
      <c r="C916" s="9" t="s">
        <v>2504</v>
      </c>
      <c r="D916" s="9" t="s">
        <v>116</v>
      </c>
      <c r="F916" s="9" t="s">
        <v>89</v>
      </c>
      <c r="G916" s="20"/>
      <c r="H916" s="11"/>
      <c r="I916" s="11"/>
    </row>
    <row r="917" spans="2:9" ht="20.25" customHeight="1">
      <c r="B917" s="8">
        <v>3230</v>
      </c>
      <c r="C917" s="9" t="s">
        <v>3877</v>
      </c>
      <c r="D917" s="9" t="s">
        <v>455</v>
      </c>
      <c r="F917" s="9" t="s">
        <v>44</v>
      </c>
      <c r="G917" s="20"/>
      <c r="H917" s="11"/>
      <c r="I917" s="11"/>
    </row>
    <row r="918" spans="2:9" ht="20.25" customHeight="1">
      <c r="B918" s="8">
        <v>2558</v>
      </c>
      <c r="C918" s="9" t="s">
        <v>3399</v>
      </c>
      <c r="D918" s="9" t="s">
        <v>1513</v>
      </c>
      <c r="F918" s="9" t="s">
        <v>3398</v>
      </c>
      <c r="G918" s="20"/>
      <c r="H918" s="11"/>
      <c r="I918" s="11"/>
    </row>
    <row r="919" spans="2:9" ht="20.25" customHeight="1">
      <c r="B919" s="8">
        <v>1490</v>
      </c>
      <c r="C919" s="9" t="s">
        <v>2527</v>
      </c>
      <c r="D919" s="9" t="s">
        <v>1018</v>
      </c>
      <c r="F919" s="9" t="s">
        <v>183</v>
      </c>
      <c r="G919" s="20"/>
      <c r="H919" s="11"/>
      <c r="I919" s="11"/>
    </row>
    <row r="920" spans="2:9" ht="20.25" customHeight="1">
      <c r="B920" s="8">
        <v>2440</v>
      </c>
      <c r="C920" s="9" t="s">
        <v>1729</v>
      </c>
      <c r="D920" s="9" t="s">
        <v>3306</v>
      </c>
      <c r="F920" s="9" t="s">
        <v>291</v>
      </c>
      <c r="G920" s="20"/>
      <c r="H920" s="11"/>
      <c r="I920" s="11"/>
    </row>
    <row r="921" spans="2:9" ht="20.25" customHeight="1">
      <c r="B921" s="8">
        <v>2443</v>
      </c>
      <c r="C921" s="9" t="s">
        <v>1729</v>
      </c>
      <c r="D921" s="9" t="s">
        <v>2445</v>
      </c>
      <c r="F921" s="9" t="s">
        <v>291</v>
      </c>
      <c r="G921" s="20"/>
      <c r="H921" s="11"/>
      <c r="I921" s="11"/>
    </row>
    <row r="922" spans="2:9" ht="20.25" customHeight="1">
      <c r="B922" s="8">
        <v>2036</v>
      </c>
      <c r="C922" s="9" t="s">
        <v>1729</v>
      </c>
      <c r="D922" s="9" t="s">
        <v>2981</v>
      </c>
      <c r="F922" s="9" t="s">
        <v>72</v>
      </c>
      <c r="G922" s="20"/>
      <c r="H922" s="11"/>
      <c r="I922" s="11"/>
    </row>
    <row r="923" spans="2:9" ht="20.25" customHeight="1">
      <c r="B923" s="8">
        <v>2878</v>
      </c>
      <c r="C923" s="9" t="s">
        <v>1729</v>
      </c>
      <c r="D923" s="9" t="s">
        <v>138</v>
      </c>
      <c r="F923" s="9" t="s">
        <v>214</v>
      </c>
      <c r="G923" s="20"/>
      <c r="H923" s="11"/>
      <c r="I923" s="11"/>
    </row>
    <row r="924" spans="2:9" ht="20.25" customHeight="1">
      <c r="B924" s="8">
        <v>620</v>
      </c>
      <c r="C924" s="9" t="s">
        <v>1729</v>
      </c>
      <c r="D924" s="9" t="s">
        <v>688</v>
      </c>
      <c r="F924" s="9" t="s">
        <v>375</v>
      </c>
      <c r="G924" s="20"/>
      <c r="H924" s="11"/>
      <c r="I924" s="11"/>
    </row>
    <row r="925" spans="2:9" ht="20.25" customHeight="1">
      <c r="B925" s="8">
        <v>3121</v>
      </c>
      <c r="C925" s="9" t="s">
        <v>1729</v>
      </c>
      <c r="D925" s="9" t="s">
        <v>1018</v>
      </c>
      <c r="F925" s="9" t="s">
        <v>169</v>
      </c>
      <c r="G925" s="20"/>
      <c r="H925" s="11"/>
      <c r="I925" s="11"/>
    </row>
    <row r="926" spans="2:9" ht="20.25" customHeight="1">
      <c r="B926" s="8">
        <v>974</v>
      </c>
      <c r="C926" s="9" t="s">
        <v>1729</v>
      </c>
      <c r="D926" s="9" t="s">
        <v>996</v>
      </c>
      <c r="F926" s="9" t="s">
        <v>2064</v>
      </c>
      <c r="G926" s="20"/>
      <c r="H926" s="11"/>
      <c r="I926" s="11"/>
    </row>
    <row r="927" spans="2:9" ht="20.25" customHeight="1">
      <c r="B927" s="8">
        <v>1934</v>
      </c>
      <c r="C927" s="9" t="s">
        <v>1729</v>
      </c>
      <c r="D927" s="9" t="s">
        <v>2894</v>
      </c>
      <c r="F927" s="9" t="s">
        <v>86</v>
      </c>
      <c r="G927" s="20"/>
      <c r="H927" s="11"/>
      <c r="I927" s="11"/>
    </row>
    <row r="928" spans="2:9" ht="20.25" customHeight="1">
      <c r="B928" s="8">
        <v>2338</v>
      </c>
      <c r="C928" s="9" t="s">
        <v>1729</v>
      </c>
      <c r="D928" s="9" t="s">
        <v>560</v>
      </c>
      <c r="F928" s="9" t="s">
        <v>291</v>
      </c>
      <c r="G928" s="20"/>
      <c r="H928" s="11"/>
      <c r="I928" s="11"/>
    </row>
    <row r="929" spans="2:9" ht="20.25" customHeight="1">
      <c r="B929" s="8">
        <v>2442</v>
      </c>
      <c r="C929" s="9" t="s">
        <v>1729</v>
      </c>
      <c r="D929" s="9" t="s">
        <v>3307</v>
      </c>
      <c r="F929" s="9" t="s">
        <v>291</v>
      </c>
      <c r="G929" s="20"/>
      <c r="H929" s="11"/>
      <c r="I929" s="11"/>
    </row>
    <row r="930" spans="2:9" ht="20.25" customHeight="1">
      <c r="B930" s="8">
        <v>114</v>
      </c>
      <c r="C930" s="9" t="s">
        <v>412</v>
      </c>
      <c r="D930" s="9" t="s">
        <v>1129</v>
      </c>
      <c r="F930" s="9" t="s">
        <v>122</v>
      </c>
      <c r="G930" s="20"/>
      <c r="H930" s="11"/>
      <c r="I930" s="11"/>
    </row>
    <row r="931" spans="2:9" ht="20.25" customHeight="1">
      <c r="B931" s="8">
        <v>2880</v>
      </c>
      <c r="C931" s="9" t="s">
        <v>412</v>
      </c>
      <c r="D931" s="9" t="s">
        <v>2097</v>
      </c>
      <c r="F931" s="9" t="s">
        <v>214</v>
      </c>
      <c r="G931" s="20"/>
      <c r="H931" s="11"/>
      <c r="I931" s="11"/>
    </row>
    <row r="932" spans="2:9" ht="20.25" customHeight="1">
      <c r="B932" s="8">
        <v>2879</v>
      </c>
      <c r="C932" s="9" t="s">
        <v>412</v>
      </c>
      <c r="D932" s="9" t="s">
        <v>1764</v>
      </c>
      <c r="F932" s="9" t="s">
        <v>214</v>
      </c>
      <c r="G932" s="20"/>
      <c r="H932" s="11"/>
      <c r="I932" s="11"/>
    </row>
    <row r="933" spans="2:9" ht="20.25" customHeight="1">
      <c r="B933" s="8">
        <v>2037</v>
      </c>
      <c r="C933" s="9" t="s">
        <v>2982</v>
      </c>
      <c r="D933" s="9" t="s">
        <v>1487</v>
      </c>
      <c r="F933" s="9" t="s">
        <v>72</v>
      </c>
      <c r="G933" s="20"/>
      <c r="H933" s="11"/>
      <c r="I933" s="11"/>
    </row>
    <row r="934" spans="2:9" ht="20.25" customHeight="1">
      <c r="B934" s="8">
        <v>1505</v>
      </c>
      <c r="C934" s="9" t="s">
        <v>604</v>
      </c>
      <c r="D934" s="9" t="s">
        <v>1300</v>
      </c>
      <c r="F934" s="9" t="s">
        <v>183</v>
      </c>
      <c r="G934" s="20"/>
      <c r="H934" s="11"/>
      <c r="I934" s="11"/>
    </row>
    <row r="935" spans="2:9" ht="20.25" customHeight="1">
      <c r="B935" s="8">
        <v>389</v>
      </c>
      <c r="C935" s="9" t="s">
        <v>604</v>
      </c>
      <c r="D935" s="9" t="s">
        <v>1471</v>
      </c>
      <c r="F935" s="9" t="s">
        <v>226</v>
      </c>
      <c r="G935" s="20"/>
      <c r="H935" s="11"/>
      <c r="I935" s="11"/>
    </row>
    <row r="936" spans="2:9" ht="20.25" customHeight="1">
      <c r="B936" s="8">
        <v>2526</v>
      </c>
      <c r="C936" s="9" t="s">
        <v>798</v>
      </c>
      <c r="D936" s="9" t="s">
        <v>715</v>
      </c>
      <c r="F936" s="9" t="s">
        <v>3374</v>
      </c>
      <c r="G936" s="20"/>
      <c r="H936" s="11"/>
      <c r="I936" s="11"/>
    </row>
    <row r="937" spans="2:9" ht="20.25" customHeight="1">
      <c r="B937" s="8">
        <v>960</v>
      </c>
      <c r="C937" s="9" t="s">
        <v>798</v>
      </c>
      <c r="D937" s="9" t="s">
        <v>275</v>
      </c>
      <c r="F937" s="9" t="s">
        <v>52</v>
      </c>
      <c r="G937" s="20"/>
      <c r="H937" s="11"/>
      <c r="I937" s="11"/>
    </row>
    <row r="938" spans="2:9" ht="20.25" customHeight="1">
      <c r="B938" s="8">
        <v>2039</v>
      </c>
      <c r="C938" s="9" t="s">
        <v>2983</v>
      </c>
      <c r="D938" s="9" t="s">
        <v>2099</v>
      </c>
      <c r="F938" s="9" t="s">
        <v>72</v>
      </c>
      <c r="G938" s="20"/>
      <c r="H938" s="11"/>
      <c r="I938" s="11"/>
    </row>
    <row r="939" spans="2:9" ht="20.25" customHeight="1">
      <c r="B939" s="8">
        <v>154</v>
      </c>
      <c r="C939" s="9" t="s">
        <v>1180</v>
      </c>
      <c r="D939" s="9" t="s">
        <v>1181</v>
      </c>
      <c r="F939" s="9">
        <v>0</v>
      </c>
      <c r="G939" s="20"/>
      <c r="H939" s="11"/>
      <c r="I939" s="11"/>
    </row>
    <row r="940" spans="2:9" ht="20.25" customHeight="1">
      <c r="B940" s="8">
        <v>735</v>
      </c>
      <c r="C940" s="9" t="s">
        <v>1077</v>
      </c>
      <c r="D940" s="9" t="s">
        <v>1858</v>
      </c>
      <c r="F940" s="9" t="s">
        <v>99</v>
      </c>
      <c r="G940" s="20"/>
      <c r="H940" s="11"/>
      <c r="I940" s="11"/>
    </row>
    <row r="941" spans="2:9" ht="20.25" customHeight="1">
      <c r="B941" s="8">
        <v>734</v>
      </c>
      <c r="C941" s="9" t="s">
        <v>1077</v>
      </c>
      <c r="D941" s="9" t="s">
        <v>350</v>
      </c>
      <c r="F941" s="9" t="s">
        <v>99</v>
      </c>
      <c r="G941" s="20"/>
      <c r="H941" s="11"/>
      <c r="I941" s="11"/>
    </row>
    <row r="942" spans="2:9" ht="20.25" customHeight="1">
      <c r="B942" s="8">
        <v>66</v>
      </c>
      <c r="C942" s="9" t="s">
        <v>1077</v>
      </c>
      <c r="D942" s="9" t="s">
        <v>1042</v>
      </c>
      <c r="F942" s="9">
        <v>0</v>
      </c>
      <c r="G942" s="20"/>
      <c r="H942" s="11"/>
      <c r="I942" s="11"/>
    </row>
    <row r="943" spans="2:9" ht="20.25" customHeight="1">
      <c r="B943" s="8">
        <v>1503</v>
      </c>
      <c r="C943" s="9" t="s">
        <v>2538</v>
      </c>
      <c r="D943" s="9" t="s">
        <v>2524</v>
      </c>
      <c r="F943" s="9" t="s">
        <v>183</v>
      </c>
      <c r="G943" s="20"/>
      <c r="H943" s="11"/>
      <c r="I943" s="11"/>
    </row>
    <row r="944" spans="2:9" ht="20.25" customHeight="1">
      <c r="B944" s="8">
        <v>396</v>
      </c>
      <c r="C944" s="9" t="s">
        <v>1481</v>
      </c>
      <c r="D944" s="9" t="s">
        <v>1482</v>
      </c>
      <c r="F944" s="9" t="s">
        <v>226</v>
      </c>
      <c r="G944" s="20"/>
      <c r="H944" s="11"/>
      <c r="I944" s="11"/>
    </row>
    <row r="945" spans="2:9" ht="20.25" customHeight="1">
      <c r="B945" s="8">
        <v>215</v>
      </c>
      <c r="C945" s="9" t="s">
        <v>1237</v>
      </c>
      <c r="D945" s="9" t="s">
        <v>1238</v>
      </c>
      <c r="F945" s="9">
        <v>0</v>
      </c>
      <c r="G945" s="20"/>
      <c r="H945" s="11"/>
      <c r="I945" s="11"/>
    </row>
    <row r="946" spans="2:9" ht="20.25" customHeight="1">
      <c r="B946" s="8">
        <v>761</v>
      </c>
      <c r="C946" s="9" t="s">
        <v>1875</v>
      </c>
      <c r="D946" s="9" t="s">
        <v>1876</v>
      </c>
      <c r="F946" s="9">
        <v>0</v>
      </c>
      <c r="G946" s="20"/>
      <c r="H946" s="11"/>
      <c r="I946" s="11"/>
    </row>
    <row r="947" spans="2:9" ht="20.25" customHeight="1">
      <c r="B947" s="8">
        <v>994</v>
      </c>
      <c r="C947" s="9" t="s">
        <v>2088</v>
      </c>
      <c r="D947" s="9" t="s">
        <v>384</v>
      </c>
      <c r="F947" s="9" t="s">
        <v>2064</v>
      </c>
      <c r="G947" s="20"/>
      <c r="H947" s="11"/>
      <c r="I947" s="11"/>
    </row>
    <row r="948" spans="2:9" ht="20.25" customHeight="1">
      <c r="B948" s="8">
        <v>1546</v>
      </c>
      <c r="C948" s="9" t="s">
        <v>2088</v>
      </c>
      <c r="D948" s="9" t="s">
        <v>370</v>
      </c>
      <c r="F948" s="9" t="s">
        <v>183</v>
      </c>
      <c r="G948" s="20"/>
      <c r="H948" s="11"/>
      <c r="I948" s="11"/>
    </row>
    <row r="949" spans="2:9" ht="20.25" customHeight="1">
      <c r="B949" s="8">
        <v>2846</v>
      </c>
      <c r="C949" s="9" t="s">
        <v>3612</v>
      </c>
      <c r="D949" s="9" t="s">
        <v>33</v>
      </c>
      <c r="F949" s="9" t="s">
        <v>3609</v>
      </c>
      <c r="G949" s="20"/>
      <c r="H949" s="11"/>
      <c r="I949" s="11"/>
    </row>
    <row r="950" spans="2:9" ht="20.25" customHeight="1">
      <c r="B950" s="8">
        <v>854</v>
      </c>
      <c r="C950" s="9" t="s">
        <v>1955</v>
      </c>
      <c r="D950" s="9" t="s">
        <v>969</v>
      </c>
      <c r="F950" s="9" t="s">
        <v>291</v>
      </c>
      <c r="G950" s="20"/>
      <c r="H950" s="11"/>
      <c r="I950" s="11"/>
    </row>
    <row r="951" spans="2:9" ht="20.25" customHeight="1">
      <c r="B951" s="8">
        <v>574</v>
      </c>
      <c r="C951" s="9" t="s">
        <v>1681</v>
      </c>
      <c r="D951" s="9" t="s">
        <v>1682</v>
      </c>
      <c r="F951" s="9" t="s">
        <v>662</v>
      </c>
      <c r="G951" s="20"/>
      <c r="H951" s="11"/>
      <c r="I951" s="11"/>
    </row>
    <row r="952" spans="2:9" ht="20.25" customHeight="1">
      <c r="B952" s="8">
        <v>1901</v>
      </c>
      <c r="C952" s="9" t="s">
        <v>2860</v>
      </c>
      <c r="D952" s="9" t="s">
        <v>435</v>
      </c>
      <c r="F952" s="9">
        <v>0</v>
      </c>
      <c r="G952" s="20"/>
      <c r="H952" s="11"/>
      <c r="I952" s="11"/>
    </row>
    <row r="953" spans="2:9" ht="20.25" customHeight="1">
      <c r="B953" s="8">
        <v>1039</v>
      </c>
      <c r="C953" s="9" t="s">
        <v>2124</v>
      </c>
      <c r="D953" s="9" t="s">
        <v>1385</v>
      </c>
      <c r="F953" s="9">
        <v>0</v>
      </c>
      <c r="G953" s="20"/>
      <c r="H953" s="11"/>
      <c r="I953" s="11"/>
    </row>
    <row r="954" spans="2:9" ht="20.25" customHeight="1">
      <c r="B954" s="8">
        <v>3318</v>
      </c>
      <c r="C954" s="9" t="s">
        <v>3952</v>
      </c>
      <c r="D954" s="9" t="s">
        <v>413</v>
      </c>
      <c r="F954" s="9" t="s">
        <v>44</v>
      </c>
      <c r="G954" s="20"/>
      <c r="H954" s="11"/>
      <c r="I954" s="11"/>
    </row>
    <row r="955" spans="2:9" ht="20.25" customHeight="1">
      <c r="B955" s="8">
        <v>1916</v>
      </c>
      <c r="C955" s="9" t="s">
        <v>2873</v>
      </c>
      <c r="D955" s="9" t="s">
        <v>863</v>
      </c>
      <c r="F955" s="9" t="s">
        <v>2869</v>
      </c>
      <c r="G955" s="20"/>
      <c r="H955" s="11"/>
      <c r="I955" s="11"/>
    </row>
    <row r="956" spans="2:9" ht="20.25" customHeight="1">
      <c r="B956" s="8">
        <v>2756</v>
      </c>
      <c r="C956" s="9" t="s">
        <v>2873</v>
      </c>
      <c r="D956" s="9" t="s">
        <v>556</v>
      </c>
      <c r="F956" s="9" t="s">
        <v>3542</v>
      </c>
      <c r="G956" s="20"/>
      <c r="H956" s="11"/>
      <c r="I956" s="11"/>
    </row>
    <row r="957" spans="2:9" ht="20.25" customHeight="1">
      <c r="B957" s="8">
        <v>1153</v>
      </c>
      <c r="C957" s="9" t="s">
        <v>2221</v>
      </c>
      <c r="D957" s="9" t="s">
        <v>462</v>
      </c>
      <c r="F957" s="9" t="s">
        <v>153</v>
      </c>
      <c r="G957" s="20"/>
      <c r="H957" s="11"/>
      <c r="I957" s="11"/>
    </row>
    <row r="958" spans="2:9" ht="20.25" customHeight="1">
      <c r="B958" s="8">
        <v>3618</v>
      </c>
      <c r="C958" s="9" t="s">
        <v>2221</v>
      </c>
      <c r="D958" s="9" t="s">
        <v>605</v>
      </c>
      <c r="F958" s="9">
        <v>0</v>
      </c>
      <c r="G958" s="20"/>
      <c r="H958" s="11"/>
      <c r="I958" s="11"/>
    </row>
    <row r="959" spans="2:9" ht="20.25" customHeight="1">
      <c r="B959" s="8">
        <v>487</v>
      </c>
      <c r="C959" s="9" t="s">
        <v>766</v>
      </c>
      <c r="D959" s="9" t="s">
        <v>281</v>
      </c>
      <c r="F959" s="9" t="s">
        <v>534</v>
      </c>
      <c r="G959" s="20"/>
      <c r="H959" s="11"/>
      <c r="I959" s="11"/>
    </row>
    <row r="960" spans="2:9" ht="20.25" customHeight="1">
      <c r="B960" s="8">
        <v>2849</v>
      </c>
      <c r="C960" s="9" t="s">
        <v>1356</v>
      </c>
      <c r="D960" s="9" t="s">
        <v>3615</v>
      </c>
      <c r="F960" s="9">
        <v>0</v>
      </c>
      <c r="G960" s="20"/>
      <c r="H960" s="11"/>
      <c r="I960" s="11"/>
    </row>
    <row r="961" spans="2:9" ht="20.25" customHeight="1">
      <c r="B961" s="8">
        <v>303</v>
      </c>
      <c r="C961" s="9" t="s">
        <v>1356</v>
      </c>
      <c r="D961" s="9" t="s">
        <v>1357</v>
      </c>
      <c r="F961" s="9" t="s">
        <v>1354</v>
      </c>
      <c r="G961" s="20"/>
      <c r="H961" s="11"/>
      <c r="I961" s="11"/>
    </row>
    <row r="962" spans="2:9" ht="20.25" customHeight="1">
      <c r="B962" s="8">
        <v>2867</v>
      </c>
      <c r="C962" s="9" t="s">
        <v>3625</v>
      </c>
      <c r="D962" s="9" t="s">
        <v>3626</v>
      </c>
      <c r="F962" s="9">
        <v>0</v>
      </c>
      <c r="G962" s="20"/>
      <c r="H962" s="11"/>
      <c r="I962" s="11"/>
    </row>
    <row r="963" spans="2:9" ht="20.25" customHeight="1">
      <c r="B963" s="8">
        <v>2883</v>
      </c>
      <c r="C963" s="9" t="s">
        <v>3635</v>
      </c>
      <c r="D963" s="9" t="s">
        <v>1362</v>
      </c>
      <c r="F963" s="9" t="s">
        <v>214</v>
      </c>
      <c r="G963" s="20"/>
      <c r="H963" s="11"/>
      <c r="I963" s="11"/>
    </row>
    <row r="964" spans="2:9" ht="20.25" customHeight="1">
      <c r="B964" s="8">
        <v>2884</v>
      </c>
      <c r="C964" s="9" t="s">
        <v>3635</v>
      </c>
      <c r="D964" s="9" t="s">
        <v>3636</v>
      </c>
      <c r="F964" s="9" t="s">
        <v>214</v>
      </c>
      <c r="G964" s="20"/>
      <c r="H964" s="11"/>
      <c r="I964" s="11"/>
    </row>
    <row r="965" spans="2:9" ht="20.25" customHeight="1">
      <c r="B965" s="8">
        <v>3003</v>
      </c>
      <c r="C965" s="9" t="s">
        <v>3722</v>
      </c>
      <c r="D965" s="9" t="s">
        <v>814</v>
      </c>
      <c r="F965" s="9">
        <v>0</v>
      </c>
      <c r="G965" s="20"/>
      <c r="H965" s="11"/>
      <c r="I965" s="11"/>
    </row>
    <row r="966" spans="2:9" ht="20.25" customHeight="1">
      <c r="B966" s="8">
        <v>1784</v>
      </c>
      <c r="C966" s="9" t="s">
        <v>2759</v>
      </c>
      <c r="D966" s="9" t="s">
        <v>2760</v>
      </c>
      <c r="F966" s="9" t="s">
        <v>2756</v>
      </c>
      <c r="G966" s="20"/>
      <c r="H966" s="11"/>
      <c r="I966" s="11"/>
    </row>
    <row r="967" spans="2:9" ht="20.25" customHeight="1">
      <c r="B967" s="8">
        <v>1788</v>
      </c>
      <c r="C967" s="9" t="s">
        <v>2766</v>
      </c>
      <c r="D967" s="9" t="s">
        <v>2767</v>
      </c>
      <c r="F967" s="9" t="s">
        <v>2756</v>
      </c>
      <c r="G967" s="20"/>
      <c r="H967" s="11"/>
      <c r="I967" s="11"/>
    </row>
    <row r="968" spans="2:9" ht="20.25" customHeight="1">
      <c r="B968" s="8">
        <v>2040</v>
      </c>
      <c r="C968" s="9" t="s">
        <v>395</v>
      </c>
      <c r="D968" s="9" t="s">
        <v>1909</v>
      </c>
      <c r="F968" s="9" t="s">
        <v>72</v>
      </c>
      <c r="G968" s="20"/>
      <c r="H968" s="11"/>
      <c r="I968" s="11"/>
    </row>
    <row r="969" spans="2:9" ht="20.25" customHeight="1">
      <c r="B969" s="8">
        <v>390</v>
      </c>
      <c r="C969" s="9" t="s">
        <v>1472</v>
      </c>
      <c r="D969" s="9" t="s">
        <v>1473</v>
      </c>
      <c r="F969" s="9" t="s">
        <v>226</v>
      </c>
      <c r="G969" s="20"/>
      <c r="H969" s="11"/>
      <c r="I969" s="11"/>
    </row>
    <row r="970" spans="2:9" ht="20.25" customHeight="1">
      <c r="B970" s="8">
        <v>3526</v>
      </c>
      <c r="C970" s="9" t="s">
        <v>4104</v>
      </c>
      <c r="D970" s="9" t="s">
        <v>4105</v>
      </c>
      <c r="F970" s="9" t="s">
        <v>4103</v>
      </c>
      <c r="G970" s="20"/>
      <c r="H970" s="11"/>
      <c r="I970" s="11"/>
    </row>
    <row r="971" spans="2:9" ht="20.25" customHeight="1">
      <c r="B971" s="8">
        <v>3002</v>
      </c>
      <c r="C971" s="9" t="s">
        <v>3721</v>
      </c>
      <c r="D971" s="9" t="s">
        <v>49</v>
      </c>
      <c r="F971" s="9">
        <v>0</v>
      </c>
      <c r="G971" s="20"/>
      <c r="H971" s="11"/>
      <c r="I971" s="11"/>
    </row>
    <row r="972" spans="2:9" ht="20.25" customHeight="1">
      <c r="B972" s="8">
        <v>3392</v>
      </c>
      <c r="C972" s="9" t="s">
        <v>4010</v>
      </c>
      <c r="D972" s="9" t="s">
        <v>1070</v>
      </c>
      <c r="F972" s="9" t="s">
        <v>4000</v>
      </c>
      <c r="G972" s="20"/>
      <c r="H972" s="11"/>
      <c r="I972" s="11"/>
    </row>
    <row r="973" spans="2:9" ht="20.25" customHeight="1">
      <c r="B973" s="8">
        <v>403</v>
      </c>
      <c r="C973" s="9" t="s">
        <v>1485</v>
      </c>
      <c r="D973" s="9" t="s">
        <v>76</v>
      </c>
      <c r="F973" s="9">
        <v>0</v>
      </c>
      <c r="G973" s="20"/>
      <c r="H973" s="11"/>
      <c r="I973" s="11"/>
    </row>
    <row r="974" spans="2:9" ht="20.25" customHeight="1">
      <c r="B974" s="8">
        <v>1580</v>
      </c>
      <c r="C974" s="9" t="s">
        <v>1485</v>
      </c>
      <c r="D974" s="9" t="s">
        <v>1232</v>
      </c>
      <c r="F974" s="9" t="s">
        <v>52</v>
      </c>
      <c r="G974" s="20"/>
      <c r="H974" s="11"/>
      <c r="I974" s="11"/>
    </row>
    <row r="975" spans="2:9" ht="20.25" customHeight="1">
      <c r="B975" s="8">
        <v>404</v>
      </c>
      <c r="C975" s="9" t="s">
        <v>1485</v>
      </c>
      <c r="D975" s="9" t="s">
        <v>1147</v>
      </c>
      <c r="F975" s="9">
        <v>0</v>
      </c>
      <c r="G975" s="20"/>
      <c r="H975" s="11"/>
      <c r="I975" s="11"/>
    </row>
    <row r="976" spans="2:9" ht="20.25" customHeight="1">
      <c r="B976" s="8">
        <v>406</v>
      </c>
      <c r="C976" s="9" t="s">
        <v>1485</v>
      </c>
      <c r="D976" s="9" t="s">
        <v>1385</v>
      </c>
      <c r="F976" s="9">
        <v>0</v>
      </c>
      <c r="G976" s="20"/>
      <c r="H976" s="11"/>
      <c r="I976" s="11"/>
    </row>
    <row r="977" spans="2:9" ht="20.25" customHeight="1">
      <c r="B977" s="8">
        <v>3372</v>
      </c>
      <c r="C977" s="9" t="s">
        <v>1485</v>
      </c>
      <c r="D977" s="9" t="s">
        <v>3996</v>
      </c>
      <c r="F977" s="9">
        <v>0</v>
      </c>
      <c r="G977" s="20" t="s">
        <v>4206</v>
      </c>
      <c r="H977" s="11"/>
      <c r="I977" s="11"/>
    </row>
    <row r="978" spans="2:9" ht="20.25" customHeight="1">
      <c r="B978" s="8">
        <v>405</v>
      </c>
      <c r="C978" s="9" t="s">
        <v>1486</v>
      </c>
      <c r="D978" s="9" t="s">
        <v>1487</v>
      </c>
      <c r="F978" s="9">
        <v>0</v>
      </c>
      <c r="G978" s="20"/>
      <c r="H978" s="11"/>
      <c r="I978" s="11"/>
    </row>
    <row r="979" spans="2:9" ht="20.25" customHeight="1">
      <c r="B979" s="8">
        <v>1219</v>
      </c>
      <c r="C979" s="9" t="s">
        <v>2280</v>
      </c>
      <c r="D979" s="9" t="s">
        <v>692</v>
      </c>
      <c r="F979" s="9" t="s">
        <v>202</v>
      </c>
      <c r="G979" s="20"/>
      <c r="H979" s="11"/>
      <c r="I979" s="11"/>
    </row>
    <row r="980" spans="2:9" ht="20.25" customHeight="1">
      <c r="B980" s="8">
        <v>1220</v>
      </c>
      <c r="C980" s="9" t="s">
        <v>2280</v>
      </c>
      <c r="D980" s="9" t="s">
        <v>1362</v>
      </c>
      <c r="F980" s="9" t="s">
        <v>202</v>
      </c>
      <c r="G980" s="20"/>
      <c r="H980" s="11"/>
      <c r="I980" s="11"/>
    </row>
    <row r="981" spans="2:9" ht="20.25" customHeight="1">
      <c r="B981" s="8">
        <v>1457</v>
      </c>
      <c r="C981" s="9" t="s">
        <v>2280</v>
      </c>
      <c r="D981" s="9" t="s">
        <v>185</v>
      </c>
      <c r="F981" s="9" t="s">
        <v>686</v>
      </c>
      <c r="G981" s="20"/>
      <c r="H981" s="11"/>
      <c r="I981" s="11"/>
    </row>
    <row r="982" spans="2:9" ht="20.25" customHeight="1">
      <c r="B982" s="8">
        <v>1152</v>
      </c>
      <c r="C982" s="9" t="s">
        <v>2219</v>
      </c>
      <c r="D982" s="9" t="s">
        <v>2220</v>
      </c>
      <c r="F982" s="9" t="s">
        <v>153</v>
      </c>
      <c r="G982" s="20"/>
      <c r="H982" s="11"/>
      <c r="I982" s="11"/>
    </row>
    <row r="983" spans="2:9" ht="20.25" customHeight="1">
      <c r="B983" s="8">
        <v>832</v>
      </c>
      <c r="C983" s="9" t="s">
        <v>1940</v>
      </c>
      <c r="D983" s="9" t="s">
        <v>1941</v>
      </c>
      <c r="F983" s="9" t="s">
        <v>291</v>
      </c>
      <c r="G983" s="20"/>
      <c r="H983" s="11"/>
      <c r="I983" s="11"/>
    </row>
    <row r="984" spans="2:9" ht="20.25" customHeight="1">
      <c r="B984" s="8">
        <v>1071</v>
      </c>
      <c r="C984" s="9" t="s">
        <v>2150</v>
      </c>
      <c r="D984" s="9" t="s">
        <v>290</v>
      </c>
      <c r="F984" s="9">
        <v>0</v>
      </c>
      <c r="G984" s="20"/>
      <c r="H984" s="11"/>
      <c r="I984" s="11"/>
    </row>
    <row r="985" spans="2:9" ht="20.25" customHeight="1">
      <c r="B985" s="8">
        <v>111</v>
      </c>
      <c r="C985" s="9" t="s">
        <v>1124</v>
      </c>
      <c r="D985" s="9" t="s">
        <v>672</v>
      </c>
      <c r="F985" s="9" t="s">
        <v>122</v>
      </c>
      <c r="G985" s="20"/>
      <c r="H985" s="11"/>
      <c r="I985" s="11"/>
    </row>
    <row r="986" spans="2:9" ht="20.25" customHeight="1">
      <c r="B986" s="8">
        <v>610</v>
      </c>
      <c r="C986" s="9" t="s">
        <v>1718</v>
      </c>
      <c r="D986" s="9" t="s">
        <v>1719</v>
      </c>
      <c r="F986" s="9" t="s">
        <v>589</v>
      </c>
      <c r="G986" s="20"/>
      <c r="H986" s="11"/>
      <c r="I986" s="11"/>
    </row>
    <row r="987" spans="2:9" ht="20.25" customHeight="1">
      <c r="B987" s="8">
        <v>243</v>
      </c>
      <c r="C987" s="9" t="s">
        <v>1285</v>
      </c>
      <c r="D987" s="9" t="s">
        <v>413</v>
      </c>
      <c r="F987" s="9" t="s">
        <v>789</v>
      </c>
      <c r="G987" s="20"/>
      <c r="H987" s="11"/>
      <c r="I987" s="11"/>
    </row>
    <row r="988" spans="2:9" ht="20.25" customHeight="1">
      <c r="B988" s="8">
        <v>2823</v>
      </c>
      <c r="C988" s="9" t="s">
        <v>261</v>
      </c>
      <c r="D988" s="9" t="s">
        <v>1804</v>
      </c>
      <c r="F988" s="9" t="s">
        <v>770</v>
      </c>
      <c r="G988" s="20"/>
      <c r="H988" s="11"/>
      <c r="I988" s="11"/>
    </row>
    <row r="989" spans="2:9" ht="20.25" customHeight="1">
      <c r="B989" s="8">
        <v>3108</v>
      </c>
      <c r="C989" s="9" t="s">
        <v>261</v>
      </c>
      <c r="D989" s="9" t="s">
        <v>937</v>
      </c>
      <c r="F989" s="9" t="s">
        <v>169</v>
      </c>
      <c r="G989" s="20"/>
      <c r="H989" s="11"/>
      <c r="I989" s="11"/>
    </row>
    <row r="990" spans="2:9" ht="20.25" customHeight="1">
      <c r="B990" s="8">
        <v>1970</v>
      </c>
      <c r="C990" s="9" t="s">
        <v>261</v>
      </c>
      <c r="D990" s="9" t="s">
        <v>2926</v>
      </c>
      <c r="F990" s="9" t="s">
        <v>285</v>
      </c>
      <c r="G990" s="20"/>
      <c r="H990" s="11"/>
      <c r="I990" s="11"/>
    </row>
    <row r="991" spans="2:9" ht="20.25" customHeight="1">
      <c r="B991" s="8">
        <v>262</v>
      </c>
      <c r="C991" s="9" t="s">
        <v>261</v>
      </c>
      <c r="D991" s="9" t="s">
        <v>180</v>
      </c>
      <c r="F991" s="9" t="s">
        <v>789</v>
      </c>
      <c r="G991" s="20"/>
      <c r="H991" s="11"/>
      <c r="I991" s="11"/>
    </row>
    <row r="992" spans="2:9" ht="20.25" customHeight="1">
      <c r="B992" s="8">
        <v>2487</v>
      </c>
      <c r="C992" s="9" t="s">
        <v>3350</v>
      </c>
      <c r="D992" s="9" t="s">
        <v>374</v>
      </c>
      <c r="F992" s="9" t="s">
        <v>414</v>
      </c>
      <c r="G992" s="20"/>
      <c r="H992" s="11"/>
      <c r="I992" s="11"/>
    </row>
    <row r="993" spans="1:9" ht="20.25" customHeight="1">
      <c r="B993" s="8">
        <v>545</v>
      </c>
      <c r="C993" s="9" t="s">
        <v>1647</v>
      </c>
      <c r="D993" s="9" t="s">
        <v>1039</v>
      </c>
      <c r="F993" s="9" t="s">
        <v>243</v>
      </c>
      <c r="G993" s="20"/>
      <c r="H993" s="11"/>
      <c r="I993" s="11"/>
    </row>
    <row r="994" spans="1:9" ht="20.25" customHeight="1">
      <c r="B994" s="8">
        <v>2690</v>
      </c>
      <c r="C994" s="9" t="s">
        <v>3490</v>
      </c>
      <c r="D994" s="9" t="s">
        <v>715</v>
      </c>
      <c r="F994" s="9">
        <v>0</v>
      </c>
      <c r="G994" s="20"/>
      <c r="H994" s="11"/>
      <c r="I994" s="11"/>
    </row>
    <row r="995" spans="1:9" ht="20.25" customHeight="1">
      <c r="B995" s="8">
        <v>1517</v>
      </c>
      <c r="C995" s="9" t="s">
        <v>2550</v>
      </c>
      <c r="D995" s="9" t="s">
        <v>1111</v>
      </c>
      <c r="F995" s="9" t="s">
        <v>183</v>
      </c>
      <c r="G995" s="20"/>
      <c r="H995" s="11"/>
      <c r="I995" s="11"/>
    </row>
    <row r="996" spans="1:9" ht="20.25" customHeight="1">
      <c r="B996" s="8">
        <v>1516</v>
      </c>
      <c r="C996" s="9" t="s">
        <v>2550</v>
      </c>
      <c r="D996" s="9" t="s">
        <v>2552</v>
      </c>
      <c r="F996" s="9" t="s">
        <v>183</v>
      </c>
      <c r="G996" s="20"/>
      <c r="H996" s="11"/>
      <c r="I996" s="11"/>
    </row>
    <row r="997" spans="1:9" ht="20.25" customHeight="1">
      <c r="B997" s="8">
        <v>1515</v>
      </c>
      <c r="C997" s="9" t="s">
        <v>2550</v>
      </c>
      <c r="D997" s="9" t="s">
        <v>2551</v>
      </c>
      <c r="F997" s="9" t="s">
        <v>183</v>
      </c>
      <c r="G997" s="20"/>
      <c r="H997" s="11"/>
      <c r="I997" s="11"/>
    </row>
    <row r="998" spans="1:9" ht="20.25" customHeight="1">
      <c r="B998" s="8">
        <v>388</v>
      </c>
      <c r="C998" s="9" t="s">
        <v>1469</v>
      </c>
      <c r="D998" s="9" t="s">
        <v>1470</v>
      </c>
      <c r="F998" s="9" t="s">
        <v>226</v>
      </c>
      <c r="G998" s="20"/>
      <c r="H998" s="11"/>
      <c r="I998" s="11"/>
    </row>
    <row r="999" spans="1:9" ht="20.25" customHeight="1">
      <c r="B999" s="8">
        <v>983</v>
      </c>
      <c r="C999" s="9" t="s">
        <v>427</v>
      </c>
      <c r="D999" s="9" t="s">
        <v>2076</v>
      </c>
      <c r="F999" s="9">
        <v>0</v>
      </c>
      <c r="G999" s="20"/>
      <c r="H999" s="11"/>
      <c r="I999" s="11"/>
    </row>
    <row r="1000" spans="1:9" ht="20.25" customHeight="1">
      <c r="B1000" s="8">
        <v>3552</v>
      </c>
      <c r="C1000" s="9" t="s">
        <v>427</v>
      </c>
      <c r="D1000" s="9" t="s">
        <v>4124</v>
      </c>
      <c r="F1000" s="9" t="s">
        <v>3309</v>
      </c>
      <c r="G1000" s="20"/>
      <c r="H1000" s="11"/>
      <c r="I1000" s="11"/>
    </row>
    <row r="1001" spans="1:9" ht="20.25" customHeight="1">
      <c r="B1001" s="8">
        <v>2492</v>
      </c>
      <c r="C1001" s="9" t="s">
        <v>427</v>
      </c>
      <c r="D1001" s="9" t="s">
        <v>2794</v>
      </c>
      <c r="F1001" s="9" t="s">
        <v>414</v>
      </c>
      <c r="G1001" s="20"/>
      <c r="H1001" s="11"/>
      <c r="I1001" s="11"/>
    </row>
    <row r="1002" spans="1:9" ht="20.25" customHeight="1">
      <c r="B1002" s="8">
        <v>1149</v>
      </c>
      <c r="C1002" s="9" t="s">
        <v>427</v>
      </c>
      <c r="D1002" s="9" t="s">
        <v>420</v>
      </c>
      <c r="F1002" s="9" t="s">
        <v>153</v>
      </c>
      <c r="G1002" s="20"/>
      <c r="H1002" s="11"/>
      <c r="I1002" s="11"/>
    </row>
    <row r="1003" spans="1:9" ht="20.25" customHeight="1">
      <c r="B1003" s="8">
        <v>792</v>
      </c>
      <c r="C1003" s="9" t="s">
        <v>427</v>
      </c>
      <c r="D1003" s="9" t="s">
        <v>1907</v>
      </c>
      <c r="F1003" s="9" t="s">
        <v>315</v>
      </c>
      <c r="G1003" s="20"/>
      <c r="H1003" s="11"/>
      <c r="I1003" s="11"/>
    </row>
    <row r="1004" spans="1:9" s="13" customFormat="1" ht="20.25" customHeight="1">
      <c r="A1004" s="7"/>
      <c r="B1004" s="8">
        <v>31</v>
      </c>
      <c r="C1004" s="9" t="s">
        <v>1043</v>
      </c>
      <c r="D1004" s="9" t="s">
        <v>1044</v>
      </c>
      <c r="E1004" s="9"/>
      <c r="F1004" s="9" t="s">
        <v>217</v>
      </c>
      <c r="G1004" s="20"/>
      <c r="H1004" s="11"/>
      <c r="I1004" s="11"/>
    </row>
    <row r="1005" spans="1:9" ht="20.25" customHeight="1">
      <c r="B1005" s="8">
        <v>2571</v>
      </c>
      <c r="C1005" s="9" t="s">
        <v>655</v>
      </c>
      <c r="D1005" s="9" t="s">
        <v>2384</v>
      </c>
      <c r="F1005" s="9" t="s">
        <v>285</v>
      </c>
      <c r="G1005" s="20"/>
      <c r="H1005" s="11"/>
      <c r="I1005" s="11"/>
    </row>
    <row r="1006" spans="1:9" ht="20.25" customHeight="1">
      <c r="B1006" s="8">
        <v>2582</v>
      </c>
      <c r="C1006" s="9" t="s">
        <v>655</v>
      </c>
      <c r="D1006" s="9" t="s">
        <v>2384</v>
      </c>
      <c r="F1006" s="9" t="s">
        <v>285</v>
      </c>
      <c r="G1006" s="20"/>
      <c r="H1006" s="11"/>
      <c r="I1006" s="11"/>
    </row>
    <row r="1007" spans="1:9" ht="20.25" customHeight="1">
      <c r="B1007" s="8">
        <v>1754</v>
      </c>
      <c r="C1007" s="9" t="s">
        <v>2737</v>
      </c>
      <c r="D1007" s="9" t="s">
        <v>374</v>
      </c>
      <c r="F1007" s="9" t="s">
        <v>47</v>
      </c>
      <c r="G1007" s="20"/>
      <c r="H1007" s="11"/>
      <c r="I1007" s="11"/>
    </row>
    <row r="1008" spans="1:9" ht="20.25" customHeight="1">
      <c r="B1008" s="8">
        <v>3639</v>
      </c>
      <c r="C1008" s="9" t="s">
        <v>4188</v>
      </c>
      <c r="D1008" s="9" t="s">
        <v>249</v>
      </c>
      <c r="F1008" s="9">
        <v>0</v>
      </c>
      <c r="G1008" s="20"/>
      <c r="H1008" s="11"/>
      <c r="I1008" s="11"/>
    </row>
    <row r="1009" spans="2:9" ht="20.25" customHeight="1">
      <c r="B1009" s="8">
        <v>2342</v>
      </c>
      <c r="C1009" s="9" t="s">
        <v>3228</v>
      </c>
      <c r="D1009" s="9" t="s">
        <v>1263</v>
      </c>
      <c r="F1009" s="9" t="s">
        <v>291</v>
      </c>
      <c r="G1009" s="20"/>
      <c r="H1009" s="11"/>
      <c r="I1009" s="11"/>
    </row>
    <row r="1010" spans="2:9" ht="20.25" customHeight="1">
      <c r="B1010" s="8">
        <v>2344</v>
      </c>
      <c r="C1010" s="9" t="s">
        <v>3228</v>
      </c>
      <c r="D1010" s="9" t="s">
        <v>3231</v>
      </c>
      <c r="F1010" s="9" t="s">
        <v>291</v>
      </c>
      <c r="G1010" s="20"/>
      <c r="H1010" s="11"/>
      <c r="I1010" s="11"/>
    </row>
    <row r="1011" spans="2:9" ht="20.25" customHeight="1">
      <c r="B1011" s="8">
        <v>2042</v>
      </c>
      <c r="C1011" s="9" t="s">
        <v>2984</v>
      </c>
      <c r="D1011" s="9" t="s">
        <v>656</v>
      </c>
      <c r="F1011" s="9" t="s">
        <v>72</v>
      </c>
      <c r="G1011" s="20"/>
      <c r="H1011" s="11"/>
      <c r="I1011" s="11"/>
    </row>
    <row r="1012" spans="2:9" ht="20.25" customHeight="1">
      <c r="B1012" s="8">
        <v>2043</v>
      </c>
      <c r="C1012" s="9" t="s">
        <v>2985</v>
      </c>
      <c r="D1012" s="9" t="s">
        <v>182</v>
      </c>
      <c r="F1012" s="9" t="s">
        <v>72</v>
      </c>
      <c r="G1012" s="20"/>
      <c r="H1012" s="11"/>
      <c r="I1012" s="11"/>
    </row>
    <row r="1013" spans="2:9" ht="20.25" customHeight="1">
      <c r="B1013" s="8">
        <v>700</v>
      </c>
      <c r="C1013" s="9" t="s">
        <v>1365</v>
      </c>
      <c r="D1013" s="9" t="s">
        <v>236</v>
      </c>
      <c r="F1013" s="9" t="s">
        <v>696</v>
      </c>
      <c r="G1013" s="20"/>
      <c r="H1013" s="11"/>
      <c r="I1013" s="11"/>
    </row>
    <row r="1014" spans="2:9" ht="20.25" customHeight="1">
      <c r="B1014" s="8">
        <v>2044</v>
      </c>
      <c r="C1014" s="9" t="s">
        <v>1365</v>
      </c>
      <c r="D1014" s="9" t="s">
        <v>610</v>
      </c>
      <c r="F1014" s="9" t="s">
        <v>72</v>
      </c>
      <c r="G1014" s="20"/>
      <c r="H1014" s="11"/>
      <c r="I1014" s="11"/>
    </row>
    <row r="1015" spans="2:9" ht="20.25" customHeight="1">
      <c r="B1015" s="8">
        <v>741</v>
      </c>
      <c r="C1015" s="9" t="s">
        <v>1365</v>
      </c>
      <c r="D1015" s="9" t="s">
        <v>1089</v>
      </c>
      <c r="F1015" s="9" t="s">
        <v>99</v>
      </c>
      <c r="G1015" s="20"/>
      <c r="H1015" s="11"/>
      <c r="I1015" s="11"/>
    </row>
    <row r="1016" spans="2:9" ht="20.25" customHeight="1">
      <c r="B1016" s="8">
        <v>1010</v>
      </c>
      <c r="C1016" s="9" t="s">
        <v>1365</v>
      </c>
      <c r="D1016" s="9" t="s">
        <v>2099</v>
      </c>
      <c r="F1016" s="9">
        <v>0</v>
      </c>
      <c r="G1016" s="20"/>
      <c r="H1016" s="11"/>
      <c r="I1016" s="11"/>
    </row>
    <row r="1017" spans="2:9" ht="20.25" customHeight="1">
      <c r="B1017" s="8">
        <v>308</v>
      </c>
      <c r="C1017" s="9" t="s">
        <v>1365</v>
      </c>
      <c r="D1017" s="9" t="s">
        <v>791</v>
      </c>
      <c r="F1017" s="9" t="s">
        <v>1354</v>
      </c>
      <c r="G1017" s="20"/>
      <c r="H1017" s="11"/>
      <c r="I1017" s="11"/>
    </row>
    <row r="1018" spans="2:9" ht="20.25" customHeight="1">
      <c r="B1018" s="8">
        <v>2379</v>
      </c>
      <c r="C1018" s="9" t="s">
        <v>1365</v>
      </c>
      <c r="D1018" s="9" t="s">
        <v>168</v>
      </c>
      <c r="F1018" s="9" t="s">
        <v>291</v>
      </c>
      <c r="G1018" s="20"/>
      <c r="H1018" s="11"/>
      <c r="I1018" s="11"/>
    </row>
    <row r="1019" spans="2:9" ht="20.25" customHeight="1">
      <c r="B1019" s="8">
        <v>804</v>
      </c>
      <c r="C1019" s="9" t="s">
        <v>1365</v>
      </c>
      <c r="D1019" s="9" t="s">
        <v>57</v>
      </c>
      <c r="F1019" s="9" t="s">
        <v>570</v>
      </c>
      <c r="G1019" s="20"/>
      <c r="H1019" s="11"/>
      <c r="I1019" s="11"/>
    </row>
    <row r="1020" spans="2:9" ht="20.25" customHeight="1">
      <c r="B1020" s="8">
        <v>948</v>
      </c>
      <c r="C1020" s="9" t="s">
        <v>2042</v>
      </c>
      <c r="D1020" s="9" t="s">
        <v>259</v>
      </c>
      <c r="F1020" s="9" t="s">
        <v>52</v>
      </c>
      <c r="G1020" s="20"/>
      <c r="H1020" s="11"/>
      <c r="I1020" s="11"/>
    </row>
    <row r="1021" spans="2:9" ht="20.25" customHeight="1">
      <c r="B1021" s="8">
        <v>2888</v>
      </c>
      <c r="C1021" s="9" t="s">
        <v>2986</v>
      </c>
      <c r="D1021" s="9" t="s">
        <v>116</v>
      </c>
      <c r="F1021" s="9" t="s">
        <v>3638</v>
      </c>
      <c r="G1021" s="20"/>
      <c r="H1021" s="11"/>
      <c r="I1021" s="11"/>
    </row>
    <row r="1022" spans="2:9" ht="20.25" customHeight="1">
      <c r="B1022" s="8">
        <v>2045</v>
      </c>
      <c r="C1022" s="9" t="s">
        <v>2986</v>
      </c>
      <c r="D1022" s="9" t="s">
        <v>909</v>
      </c>
      <c r="F1022" s="9" t="s">
        <v>72</v>
      </c>
      <c r="G1022" s="20"/>
      <c r="H1022" s="11"/>
      <c r="I1022" s="11"/>
    </row>
    <row r="1023" spans="2:9" ht="20.25" customHeight="1">
      <c r="B1023" s="8">
        <v>2979</v>
      </c>
      <c r="C1023" s="9" t="s">
        <v>2738</v>
      </c>
      <c r="D1023" s="9" t="s">
        <v>281</v>
      </c>
      <c r="F1023" s="9">
        <v>0</v>
      </c>
      <c r="G1023" s="20"/>
      <c r="H1023" s="11"/>
      <c r="I1023" s="11"/>
    </row>
    <row r="1024" spans="2:9" ht="20.25" customHeight="1">
      <c r="B1024" s="8">
        <v>1757</v>
      </c>
      <c r="C1024" s="9" t="s">
        <v>2738</v>
      </c>
      <c r="D1024" s="9" t="s">
        <v>2232</v>
      </c>
      <c r="F1024" s="9" t="s">
        <v>47</v>
      </c>
      <c r="G1024" s="20"/>
      <c r="H1024" s="11"/>
      <c r="I1024" s="11"/>
    </row>
    <row r="1025" spans="2:9" ht="20.25" customHeight="1">
      <c r="B1025" s="8">
        <v>3657</v>
      </c>
      <c r="C1025" s="9" t="s">
        <v>2738</v>
      </c>
      <c r="D1025" s="9" t="s">
        <v>1070</v>
      </c>
      <c r="F1025" s="9">
        <v>0</v>
      </c>
      <c r="G1025" s="20"/>
      <c r="H1025" s="11"/>
      <c r="I1025" s="11"/>
    </row>
    <row r="1026" spans="2:9" ht="20.25" customHeight="1">
      <c r="B1026" s="8">
        <v>2991</v>
      </c>
      <c r="C1026" s="9" t="s">
        <v>2738</v>
      </c>
      <c r="D1026" s="9" t="s">
        <v>3714</v>
      </c>
      <c r="F1026" s="9">
        <v>0</v>
      </c>
      <c r="G1026" s="20"/>
      <c r="H1026" s="11"/>
      <c r="I1026" s="11"/>
    </row>
    <row r="1027" spans="2:9" ht="20.25" customHeight="1">
      <c r="B1027" s="8">
        <v>926</v>
      </c>
      <c r="C1027" s="9" t="s">
        <v>2026</v>
      </c>
      <c r="D1027" s="9" t="s">
        <v>1232</v>
      </c>
      <c r="F1027" s="9" t="s">
        <v>2021</v>
      </c>
      <c r="G1027" s="20"/>
      <c r="H1027" s="11"/>
      <c r="I1027" s="11"/>
    </row>
    <row r="1028" spans="2:9" ht="20.25" customHeight="1">
      <c r="B1028" s="8">
        <v>826</v>
      </c>
      <c r="C1028" s="9" t="s">
        <v>1936</v>
      </c>
      <c r="D1028" s="9" t="s">
        <v>216</v>
      </c>
      <c r="F1028" s="9">
        <v>0</v>
      </c>
      <c r="G1028" s="20"/>
      <c r="H1028" s="11"/>
      <c r="I1028" s="11"/>
    </row>
    <row r="1029" spans="2:9" ht="20.25" customHeight="1">
      <c r="B1029" s="8">
        <v>962</v>
      </c>
      <c r="C1029" s="9" t="s">
        <v>2056</v>
      </c>
      <c r="D1029" s="9" t="s">
        <v>2057</v>
      </c>
      <c r="F1029" s="9" t="s">
        <v>52</v>
      </c>
      <c r="G1029" s="20"/>
      <c r="H1029" s="11"/>
      <c r="I1029" s="11"/>
    </row>
    <row r="1030" spans="2:9" ht="20.25" customHeight="1">
      <c r="B1030" s="8">
        <v>3565</v>
      </c>
      <c r="C1030" s="9" t="s">
        <v>4136</v>
      </c>
      <c r="D1030" s="9" t="s">
        <v>374</v>
      </c>
      <c r="F1030" s="9">
        <v>0</v>
      </c>
      <c r="G1030" s="20"/>
      <c r="H1030" s="11"/>
      <c r="I1030" s="11"/>
    </row>
    <row r="1031" spans="2:9" ht="20.25" customHeight="1">
      <c r="B1031" s="8">
        <v>2889</v>
      </c>
      <c r="C1031" s="9" t="s">
        <v>3640</v>
      </c>
      <c r="D1031" s="9" t="s">
        <v>112</v>
      </c>
      <c r="F1031" s="9" t="s">
        <v>3638</v>
      </c>
      <c r="G1031" s="20"/>
      <c r="H1031" s="11"/>
      <c r="I1031" s="11"/>
    </row>
    <row r="1032" spans="2:9" ht="20.25" customHeight="1">
      <c r="B1032" s="8">
        <v>2046</v>
      </c>
      <c r="C1032" s="9" t="s">
        <v>2987</v>
      </c>
      <c r="D1032" s="9" t="s">
        <v>2988</v>
      </c>
      <c r="F1032" s="9" t="s">
        <v>72</v>
      </c>
      <c r="G1032" s="20"/>
      <c r="H1032" s="11"/>
      <c r="I1032" s="11"/>
    </row>
    <row r="1033" spans="2:9" ht="20.25" customHeight="1">
      <c r="B1033" s="8">
        <v>1669</v>
      </c>
      <c r="C1033" s="9" t="s">
        <v>2677</v>
      </c>
      <c r="D1033" s="9" t="s">
        <v>1123</v>
      </c>
      <c r="F1033" s="9" t="s">
        <v>47</v>
      </c>
      <c r="G1033" s="20"/>
      <c r="H1033" s="11"/>
      <c r="I1033" s="11"/>
    </row>
    <row r="1034" spans="2:9" ht="20.25" customHeight="1">
      <c r="B1034" s="8">
        <v>2048</v>
      </c>
      <c r="C1034" s="9" t="s">
        <v>2989</v>
      </c>
      <c r="D1034" s="9" t="s">
        <v>2990</v>
      </c>
      <c r="F1034" s="9" t="s">
        <v>72</v>
      </c>
      <c r="G1034" s="20"/>
      <c r="H1034" s="11"/>
      <c r="I1034" s="11"/>
    </row>
    <row r="1035" spans="2:9" ht="20.25" customHeight="1">
      <c r="B1035" s="8">
        <v>2047</v>
      </c>
      <c r="C1035" s="9" t="s">
        <v>2989</v>
      </c>
      <c r="D1035" s="9" t="s">
        <v>1494</v>
      </c>
      <c r="F1035" s="9" t="s">
        <v>72</v>
      </c>
      <c r="G1035" s="20"/>
      <c r="H1035" s="11"/>
      <c r="I1035" s="11"/>
    </row>
    <row r="1036" spans="2:9" ht="20.25" customHeight="1">
      <c r="B1036" s="8">
        <v>807</v>
      </c>
      <c r="C1036" s="9" t="s">
        <v>1918</v>
      </c>
      <c r="D1036" s="9" t="s">
        <v>688</v>
      </c>
      <c r="F1036" s="9" t="s">
        <v>570</v>
      </c>
      <c r="G1036" s="20"/>
      <c r="H1036" s="11"/>
      <c r="I1036" s="11"/>
    </row>
    <row r="1037" spans="2:9" ht="20.25" customHeight="1">
      <c r="B1037" s="8">
        <v>2662</v>
      </c>
      <c r="C1037" s="9" t="s">
        <v>3474</v>
      </c>
      <c r="D1037" s="9" t="s">
        <v>64</v>
      </c>
      <c r="F1037" s="9" t="s">
        <v>31</v>
      </c>
      <c r="G1037" s="20"/>
      <c r="H1037" s="11"/>
      <c r="I1037" s="11"/>
    </row>
    <row r="1038" spans="2:9" ht="20.25" customHeight="1">
      <c r="B1038" s="8">
        <v>3494</v>
      </c>
      <c r="C1038" s="9" t="s">
        <v>4081</v>
      </c>
      <c r="D1038" s="9" t="s">
        <v>2187</v>
      </c>
      <c r="F1038" s="9">
        <v>0</v>
      </c>
      <c r="G1038" s="20"/>
      <c r="H1038" s="11"/>
      <c r="I1038" s="11"/>
    </row>
    <row r="1039" spans="2:9" ht="20.25" customHeight="1">
      <c r="B1039" s="8">
        <v>895</v>
      </c>
      <c r="C1039" s="9" t="s">
        <v>1992</v>
      </c>
      <c r="D1039" s="9" t="s">
        <v>1993</v>
      </c>
      <c r="F1039" s="9" t="s">
        <v>193</v>
      </c>
      <c r="G1039" s="20"/>
      <c r="H1039" s="11"/>
      <c r="I1039" s="11"/>
    </row>
    <row r="1040" spans="2:9" ht="20.25" customHeight="1">
      <c r="B1040" s="8">
        <v>3664</v>
      </c>
      <c r="C1040" s="9" t="s">
        <v>4202</v>
      </c>
      <c r="D1040" s="9" t="s">
        <v>1917</v>
      </c>
      <c r="F1040" s="9">
        <v>0</v>
      </c>
      <c r="G1040" s="20"/>
      <c r="H1040" s="11"/>
      <c r="I1040" s="11"/>
    </row>
    <row r="1041" spans="2:9" ht="20.25" customHeight="1">
      <c r="B1041" s="8">
        <v>2618</v>
      </c>
      <c r="C1041" s="9" t="s">
        <v>3443</v>
      </c>
      <c r="D1041" s="9" t="s">
        <v>3444</v>
      </c>
      <c r="F1041" s="9">
        <v>0</v>
      </c>
      <c r="G1041" s="20"/>
      <c r="H1041" s="11"/>
      <c r="I1041" s="11"/>
    </row>
    <row r="1042" spans="2:9" ht="20.25" customHeight="1">
      <c r="B1042" s="8">
        <v>2323</v>
      </c>
      <c r="C1042" s="9" t="s">
        <v>3210</v>
      </c>
      <c r="D1042" s="9" t="s">
        <v>177</v>
      </c>
      <c r="F1042" s="9">
        <v>0</v>
      </c>
      <c r="G1042" s="20"/>
      <c r="H1042" s="11"/>
      <c r="I1042" s="11"/>
    </row>
    <row r="1043" spans="2:9" ht="20.25" customHeight="1">
      <c r="B1043" s="8">
        <v>2871</v>
      </c>
      <c r="C1043" s="9" t="s">
        <v>3630</v>
      </c>
      <c r="D1043" s="9" t="s">
        <v>1033</v>
      </c>
      <c r="F1043" s="9">
        <v>0</v>
      </c>
      <c r="G1043" s="20"/>
      <c r="H1043" s="11"/>
      <c r="I1043" s="11"/>
    </row>
    <row r="1044" spans="2:9" ht="20.25" customHeight="1">
      <c r="B1044" s="8">
        <v>2049</v>
      </c>
      <c r="C1044" s="9" t="s">
        <v>517</v>
      </c>
      <c r="D1044" s="9" t="s">
        <v>60</v>
      </c>
      <c r="F1044" s="9" t="s">
        <v>72</v>
      </c>
      <c r="G1044" s="20"/>
      <c r="H1044" s="11"/>
      <c r="I1044" s="11"/>
    </row>
    <row r="1045" spans="2:9" ht="20.25" customHeight="1">
      <c r="B1045" s="8">
        <v>1598</v>
      </c>
      <c r="C1045" s="9" t="s">
        <v>2618</v>
      </c>
      <c r="D1045" s="9" t="s">
        <v>2619</v>
      </c>
      <c r="F1045" s="9" t="s">
        <v>47</v>
      </c>
      <c r="G1045" s="20"/>
      <c r="H1045" s="11"/>
      <c r="I1045" s="11"/>
    </row>
    <row r="1046" spans="2:9" ht="20.25" customHeight="1">
      <c r="B1046" s="8">
        <v>3355</v>
      </c>
      <c r="C1046" s="9" t="s">
        <v>3986</v>
      </c>
      <c r="D1046" s="9" t="s">
        <v>388</v>
      </c>
      <c r="F1046" s="9">
        <v>0</v>
      </c>
      <c r="G1046" s="20"/>
      <c r="H1046" s="11"/>
      <c r="I1046" s="11"/>
    </row>
    <row r="1047" spans="2:9" ht="20.25" customHeight="1">
      <c r="B1047" s="8">
        <v>2540</v>
      </c>
      <c r="C1047" s="9" t="s">
        <v>3393</v>
      </c>
      <c r="D1047" s="9" t="s">
        <v>3078</v>
      </c>
      <c r="F1047" s="9">
        <v>0</v>
      </c>
      <c r="G1047" s="20"/>
      <c r="H1047" s="11"/>
      <c r="I1047" s="11"/>
    </row>
    <row r="1048" spans="2:9" ht="20.25" customHeight="1">
      <c r="B1048" s="8">
        <v>2502</v>
      </c>
      <c r="C1048" s="9" t="s">
        <v>3361</v>
      </c>
      <c r="D1048" s="9" t="s">
        <v>3362</v>
      </c>
      <c r="F1048" s="9" t="s">
        <v>285</v>
      </c>
      <c r="G1048" s="20"/>
      <c r="H1048" s="11"/>
      <c r="I1048" s="11"/>
    </row>
    <row r="1049" spans="2:9" ht="20.25" customHeight="1">
      <c r="B1049" s="8">
        <v>3273</v>
      </c>
      <c r="C1049" s="9" t="s">
        <v>3912</v>
      </c>
      <c r="D1049" s="9" t="s">
        <v>3913</v>
      </c>
      <c r="F1049" s="9" t="s">
        <v>44</v>
      </c>
      <c r="G1049" s="20"/>
      <c r="H1049" s="11"/>
      <c r="I1049" s="11"/>
    </row>
    <row r="1050" spans="2:9" ht="20.25" customHeight="1">
      <c r="B1050" s="8">
        <v>2599</v>
      </c>
      <c r="C1050" s="9" t="s">
        <v>3430</v>
      </c>
      <c r="D1050" s="9" t="s">
        <v>1084</v>
      </c>
      <c r="F1050" s="9" t="s">
        <v>3423</v>
      </c>
      <c r="G1050" s="20"/>
      <c r="H1050" s="11"/>
      <c r="I1050" s="11"/>
    </row>
    <row r="1051" spans="2:9" ht="20.25" customHeight="1">
      <c r="B1051" s="8">
        <v>694</v>
      </c>
      <c r="C1051" s="9" t="s">
        <v>1810</v>
      </c>
      <c r="D1051" s="9" t="s">
        <v>1811</v>
      </c>
      <c r="F1051" s="9" t="s">
        <v>696</v>
      </c>
      <c r="G1051" s="20"/>
      <c r="H1051" s="11"/>
      <c r="I1051" s="11"/>
    </row>
    <row r="1052" spans="2:9" ht="20.25" customHeight="1">
      <c r="B1052" s="8">
        <v>2706</v>
      </c>
      <c r="C1052" s="9" t="s">
        <v>532</v>
      </c>
      <c r="D1052" s="9" t="s">
        <v>3502</v>
      </c>
      <c r="F1052" s="9">
        <v>0</v>
      </c>
      <c r="G1052" s="20"/>
      <c r="H1052" s="11"/>
      <c r="I1052" s="11"/>
    </row>
    <row r="1053" spans="2:9" ht="20.25" customHeight="1">
      <c r="B1053" s="8">
        <v>328</v>
      </c>
      <c r="C1053" s="9" t="s">
        <v>532</v>
      </c>
      <c r="D1053" s="9" t="s">
        <v>253</v>
      </c>
      <c r="F1053" s="9" t="s">
        <v>1354</v>
      </c>
      <c r="G1053" s="20"/>
      <c r="H1053" s="11"/>
      <c r="I1053" s="11"/>
    </row>
    <row r="1054" spans="2:9" ht="20.25" customHeight="1">
      <c r="B1054" s="8">
        <v>471</v>
      </c>
      <c r="C1054" s="9" t="s">
        <v>1548</v>
      </c>
      <c r="D1054" s="9" t="s">
        <v>1265</v>
      </c>
      <c r="F1054" s="9" t="s">
        <v>299</v>
      </c>
      <c r="G1054" s="20"/>
      <c r="H1054" s="11"/>
      <c r="I1054" s="11"/>
    </row>
    <row r="1055" spans="2:9" ht="20.25" customHeight="1">
      <c r="B1055" s="8">
        <v>2050</v>
      </c>
      <c r="C1055" s="9" t="s">
        <v>2991</v>
      </c>
      <c r="D1055" s="9" t="s">
        <v>209</v>
      </c>
      <c r="F1055" s="9" t="s">
        <v>72</v>
      </c>
      <c r="G1055" s="20"/>
      <c r="H1055" s="11"/>
      <c r="I1055" s="11"/>
    </row>
    <row r="1056" spans="2:9" ht="20.25" customHeight="1">
      <c r="B1056" s="8">
        <v>3341</v>
      </c>
      <c r="C1056" s="9" t="s">
        <v>3976</v>
      </c>
      <c r="D1056" s="9" t="s">
        <v>3977</v>
      </c>
      <c r="F1056" s="9" t="s">
        <v>44</v>
      </c>
      <c r="G1056" s="20"/>
      <c r="H1056" s="11"/>
      <c r="I1056" s="11"/>
    </row>
    <row r="1057" spans="2:9" ht="20.25" customHeight="1">
      <c r="B1057" s="8">
        <v>3580</v>
      </c>
      <c r="C1057" s="9" t="s">
        <v>4147</v>
      </c>
      <c r="D1057" s="9" t="s">
        <v>4148</v>
      </c>
      <c r="F1057" s="9">
        <v>0</v>
      </c>
      <c r="G1057" s="20"/>
      <c r="H1057" s="11"/>
      <c r="I1057" s="11"/>
    </row>
    <row r="1058" spans="2:9" ht="20.25" customHeight="1">
      <c r="B1058" s="8">
        <v>3579</v>
      </c>
      <c r="C1058" s="9" t="s">
        <v>4147</v>
      </c>
      <c r="D1058" s="9" t="s">
        <v>119</v>
      </c>
      <c r="F1058" s="9">
        <v>0</v>
      </c>
      <c r="G1058" s="20"/>
      <c r="H1058" s="11"/>
      <c r="I1058" s="11"/>
    </row>
    <row r="1059" spans="2:9" ht="20.25" customHeight="1">
      <c r="B1059" s="8">
        <v>3540</v>
      </c>
      <c r="C1059" s="9" t="s">
        <v>4115</v>
      </c>
      <c r="D1059" s="9" t="s">
        <v>2779</v>
      </c>
      <c r="F1059" s="9" t="s">
        <v>4103</v>
      </c>
      <c r="G1059" s="20"/>
      <c r="H1059" s="11"/>
      <c r="I1059" s="11"/>
    </row>
    <row r="1060" spans="2:9" ht="20.25" customHeight="1">
      <c r="B1060" s="8">
        <v>398</v>
      </c>
      <c r="C1060" s="9" t="s">
        <v>1484</v>
      </c>
      <c r="D1060" s="9" t="s">
        <v>610</v>
      </c>
      <c r="F1060" s="9" t="s">
        <v>226</v>
      </c>
      <c r="G1060" s="20"/>
      <c r="H1060" s="11"/>
      <c r="I1060" s="11"/>
    </row>
    <row r="1061" spans="2:9" ht="20.25" customHeight="1">
      <c r="B1061" s="8">
        <v>1179</v>
      </c>
      <c r="C1061" s="9" t="s">
        <v>2252</v>
      </c>
      <c r="D1061" s="9" t="s">
        <v>304</v>
      </c>
      <c r="F1061" s="9" t="s">
        <v>153</v>
      </c>
      <c r="G1061" s="20"/>
      <c r="H1061" s="11"/>
      <c r="I1061" s="11"/>
    </row>
    <row r="1062" spans="2:9" ht="20.25" customHeight="1">
      <c r="B1062" s="8">
        <v>3617</v>
      </c>
      <c r="C1062" s="9" t="s">
        <v>4173</v>
      </c>
      <c r="D1062" s="9" t="s">
        <v>374</v>
      </c>
      <c r="F1062" s="9">
        <v>0</v>
      </c>
      <c r="G1062" s="20" t="s">
        <v>4206</v>
      </c>
      <c r="H1062" s="11"/>
      <c r="I1062" s="11"/>
    </row>
    <row r="1063" spans="2:9" ht="20.25" customHeight="1">
      <c r="B1063" s="8">
        <v>2833</v>
      </c>
      <c r="C1063" s="9" t="s">
        <v>1158</v>
      </c>
      <c r="D1063" s="9" t="s">
        <v>3600</v>
      </c>
      <c r="F1063" s="9">
        <v>0</v>
      </c>
      <c r="G1063" s="20"/>
      <c r="H1063" s="11"/>
      <c r="I1063" s="11"/>
    </row>
    <row r="1064" spans="2:9" ht="20.25" customHeight="1">
      <c r="B1064" s="8">
        <v>3351</v>
      </c>
      <c r="C1064" s="9" t="s">
        <v>1158</v>
      </c>
      <c r="D1064" s="9" t="s">
        <v>3984</v>
      </c>
      <c r="F1064" s="9">
        <v>0</v>
      </c>
      <c r="G1064" s="20"/>
      <c r="H1064" s="11"/>
      <c r="I1064" s="11"/>
    </row>
    <row r="1065" spans="2:9" ht="20.25" customHeight="1">
      <c r="B1065" s="8">
        <v>1599</v>
      </c>
      <c r="C1065" s="9" t="s">
        <v>1158</v>
      </c>
      <c r="D1065" s="9" t="s">
        <v>690</v>
      </c>
      <c r="F1065" s="9" t="s">
        <v>47</v>
      </c>
      <c r="G1065" s="20"/>
      <c r="H1065" s="11"/>
      <c r="I1065" s="11"/>
    </row>
    <row r="1066" spans="2:9" ht="20.25" customHeight="1">
      <c r="B1066" s="8">
        <v>134</v>
      </c>
      <c r="C1066" s="9" t="s">
        <v>1158</v>
      </c>
      <c r="D1066" s="9" t="s">
        <v>1159</v>
      </c>
      <c r="F1066" s="9">
        <v>0</v>
      </c>
      <c r="G1066" s="20"/>
      <c r="H1066" s="11"/>
      <c r="I1066" s="11"/>
    </row>
    <row r="1067" spans="2:9" ht="20.25" customHeight="1">
      <c r="B1067" s="8">
        <v>484</v>
      </c>
      <c r="C1067" s="9" t="s">
        <v>1564</v>
      </c>
      <c r="D1067" s="9" t="s">
        <v>533</v>
      </c>
      <c r="F1067" s="9" t="s">
        <v>299</v>
      </c>
      <c r="G1067" s="20"/>
      <c r="H1067" s="11"/>
      <c r="I1067" s="11"/>
    </row>
    <row r="1068" spans="2:9" ht="20.25" customHeight="1">
      <c r="B1068" s="8">
        <v>161</v>
      </c>
      <c r="C1068" s="9" t="s">
        <v>1189</v>
      </c>
      <c r="D1068" s="9" t="s">
        <v>374</v>
      </c>
      <c r="F1068" s="9" t="s">
        <v>65</v>
      </c>
      <c r="G1068" s="20"/>
      <c r="H1068" s="11"/>
      <c r="I1068" s="11"/>
    </row>
    <row r="1069" spans="2:9" ht="20.25" customHeight="1">
      <c r="B1069" s="8">
        <v>1699</v>
      </c>
      <c r="C1069" s="9" t="s">
        <v>908</v>
      </c>
      <c r="D1069" s="9" t="s">
        <v>1171</v>
      </c>
      <c r="F1069" s="9" t="s">
        <v>47</v>
      </c>
      <c r="G1069" s="20"/>
      <c r="H1069" s="11"/>
      <c r="I1069" s="11"/>
    </row>
    <row r="1070" spans="2:9" ht="20.25" customHeight="1">
      <c r="B1070" s="8">
        <v>931</v>
      </c>
      <c r="C1070" s="9" t="s">
        <v>2030</v>
      </c>
      <c r="D1070" s="9" t="s">
        <v>1300</v>
      </c>
      <c r="F1070" s="9">
        <v>0</v>
      </c>
      <c r="G1070" s="20"/>
      <c r="H1070" s="11"/>
      <c r="I1070" s="11"/>
    </row>
    <row r="1071" spans="2:9" ht="20.25" customHeight="1">
      <c r="B1071" s="8">
        <v>1813</v>
      </c>
      <c r="C1071" s="9" t="s">
        <v>2786</v>
      </c>
      <c r="D1071" s="9" t="s">
        <v>448</v>
      </c>
      <c r="F1071" s="9" t="s">
        <v>644</v>
      </c>
      <c r="G1071" s="20"/>
      <c r="H1071" s="11"/>
      <c r="I1071" s="11"/>
    </row>
    <row r="1072" spans="2:9" ht="20.25" customHeight="1">
      <c r="B1072" s="8">
        <v>2993</v>
      </c>
      <c r="C1072" s="9" t="s">
        <v>3715</v>
      </c>
      <c r="D1072" s="9" t="s">
        <v>996</v>
      </c>
      <c r="F1072" s="9">
        <v>0</v>
      </c>
      <c r="G1072" s="20"/>
      <c r="H1072" s="11"/>
      <c r="I1072" s="11"/>
    </row>
    <row r="1073" spans="2:9" ht="20.25" customHeight="1">
      <c r="B1073" s="8">
        <v>1286</v>
      </c>
      <c r="C1073" s="9" t="s">
        <v>521</v>
      </c>
      <c r="D1073" s="9" t="s">
        <v>2348</v>
      </c>
      <c r="F1073" s="9" t="s">
        <v>202</v>
      </c>
      <c r="G1073" s="20"/>
      <c r="H1073" s="11"/>
      <c r="I1073" s="11"/>
    </row>
    <row r="1074" spans="2:9" ht="20.25" customHeight="1">
      <c r="B1074" s="8">
        <v>1939</v>
      </c>
      <c r="C1074" s="9" t="s">
        <v>521</v>
      </c>
      <c r="D1074" s="9" t="s">
        <v>581</v>
      </c>
      <c r="F1074" s="9" t="s">
        <v>86</v>
      </c>
      <c r="G1074" s="20"/>
      <c r="H1074" s="11"/>
      <c r="I1074" s="11"/>
    </row>
    <row r="1075" spans="2:9" ht="20.25" customHeight="1">
      <c r="B1075" s="8">
        <v>697</v>
      </c>
      <c r="C1075" s="9" t="s">
        <v>521</v>
      </c>
      <c r="D1075" s="9" t="s">
        <v>1815</v>
      </c>
      <c r="F1075" s="9" t="s">
        <v>696</v>
      </c>
      <c r="G1075" s="20"/>
      <c r="H1075" s="11"/>
      <c r="I1075" s="11"/>
    </row>
    <row r="1076" spans="2:9" ht="20.25" customHeight="1">
      <c r="B1076" s="8">
        <v>985</v>
      </c>
      <c r="C1076" s="9" t="s">
        <v>521</v>
      </c>
      <c r="D1076" s="9" t="s">
        <v>1864</v>
      </c>
      <c r="F1076" s="9" t="s">
        <v>2064</v>
      </c>
      <c r="G1076" s="20"/>
      <c r="H1076" s="11"/>
      <c r="I1076" s="11"/>
    </row>
    <row r="1077" spans="2:9" ht="20.25" customHeight="1">
      <c r="B1077" s="8">
        <v>2503</v>
      </c>
      <c r="C1077" s="9" t="s">
        <v>521</v>
      </c>
      <c r="D1077" s="9" t="s">
        <v>698</v>
      </c>
      <c r="F1077" s="9" t="s">
        <v>285</v>
      </c>
      <c r="G1077" s="20"/>
      <c r="H1077" s="11"/>
      <c r="I1077" s="11"/>
    </row>
    <row r="1078" spans="2:9" ht="20.25" customHeight="1">
      <c r="B1078" s="8">
        <v>1161</v>
      </c>
      <c r="C1078" s="9" t="s">
        <v>521</v>
      </c>
      <c r="D1078" s="9" t="s">
        <v>1452</v>
      </c>
      <c r="F1078" s="9" t="s">
        <v>153</v>
      </c>
      <c r="G1078" s="20"/>
      <c r="H1078" s="11"/>
      <c r="I1078" s="11"/>
    </row>
    <row r="1079" spans="2:9" ht="20.25" customHeight="1">
      <c r="B1079" s="8">
        <v>1221</v>
      </c>
      <c r="C1079" s="9" t="s">
        <v>521</v>
      </c>
      <c r="D1079" s="9" t="s">
        <v>1156</v>
      </c>
      <c r="F1079" s="9" t="s">
        <v>202</v>
      </c>
      <c r="G1079" s="20"/>
      <c r="H1079" s="11"/>
      <c r="I1079" s="11"/>
    </row>
    <row r="1080" spans="2:9" ht="20.25" customHeight="1">
      <c r="B1080" s="8">
        <v>2869</v>
      </c>
      <c r="C1080" s="9" t="s">
        <v>521</v>
      </c>
      <c r="D1080" s="9" t="s">
        <v>3627</v>
      </c>
      <c r="F1080" s="9" t="s">
        <v>786</v>
      </c>
      <c r="G1080" s="20"/>
      <c r="H1080" s="11"/>
      <c r="I1080" s="11"/>
    </row>
    <row r="1081" spans="2:9" ht="20.25" customHeight="1">
      <c r="B1081" s="8">
        <v>1169</v>
      </c>
      <c r="C1081" s="9" t="s">
        <v>912</v>
      </c>
      <c r="D1081" s="9" t="s">
        <v>472</v>
      </c>
      <c r="F1081" s="9" t="s">
        <v>153</v>
      </c>
      <c r="G1081" s="20"/>
      <c r="H1081" s="11"/>
      <c r="I1081" s="11"/>
    </row>
    <row r="1082" spans="2:9" ht="20.25" customHeight="1">
      <c r="B1082" s="8">
        <v>12</v>
      </c>
      <c r="C1082" s="9" t="s">
        <v>1024</v>
      </c>
      <c r="D1082" s="9" t="s">
        <v>905</v>
      </c>
      <c r="F1082" s="9">
        <v>0</v>
      </c>
      <c r="G1082" s="20"/>
      <c r="H1082" s="11"/>
      <c r="I1082" s="11"/>
    </row>
    <row r="1083" spans="2:9" ht="20.25" customHeight="1">
      <c r="B1083" s="8">
        <v>13</v>
      </c>
      <c r="C1083" s="9" t="s">
        <v>1024</v>
      </c>
      <c r="D1083" s="9" t="s">
        <v>1025</v>
      </c>
      <c r="F1083" s="9">
        <v>0</v>
      </c>
      <c r="G1083" s="20"/>
      <c r="H1083" s="11"/>
      <c r="I1083" s="11"/>
    </row>
    <row r="1084" spans="2:9" ht="20.25" customHeight="1">
      <c r="B1084" s="8">
        <v>524</v>
      </c>
      <c r="C1084" s="9" t="s">
        <v>1616</v>
      </c>
      <c r="D1084" s="9" t="s">
        <v>1617</v>
      </c>
      <c r="F1084" s="9" t="s">
        <v>534</v>
      </c>
      <c r="G1084" s="20"/>
      <c r="H1084" s="11"/>
      <c r="I1084" s="11"/>
    </row>
    <row r="1085" spans="2:9" ht="20.25" customHeight="1">
      <c r="B1085" s="8">
        <v>1223</v>
      </c>
      <c r="C1085" s="9" t="s">
        <v>2281</v>
      </c>
      <c r="D1085" s="9" t="s">
        <v>2282</v>
      </c>
      <c r="F1085" s="9" t="s">
        <v>202</v>
      </c>
      <c r="G1085" s="20"/>
      <c r="H1085" s="11"/>
      <c r="I1085" s="11"/>
    </row>
    <row r="1086" spans="2:9" ht="20.25" customHeight="1">
      <c r="B1086" s="8">
        <v>1222</v>
      </c>
      <c r="C1086" s="9" t="s">
        <v>2281</v>
      </c>
      <c r="D1086" s="9" t="s">
        <v>546</v>
      </c>
      <c r="F1086" s="9" t="s">
        <v>202</v>
      </c>
      <c r="G1086" s="20"/>
      <c r="H1086" s="11"/>
      <c r="I1086" s="11"/>
    </row>
    <row r="1087" spans="2:9" ht="20.25" customHeight="1">
      <c r="B1087" s="8">
        <v>1180</v>
      </c>
      <c r="C1087" s="9" t="s">
        <v>2253</v>
      </c>
      <c r="D1087" s="9" t="s">
        <v>2254</v>
      </c>
      <c r="F1087" s="9" t="s">
        <v>153</v>
      </c>
      <c r="G1087" s="20"/>
      <c r="H1087" s="11"/>
      <c r="I1087" s="11"/>
    </row>
    <row r="1088" spans="2:9" ht="20.25" customHeight="1">
      <c r="B1088" s="8">
        <v>2546</v>
      </c>
      <c r="C1088" s="9" t="s">
        <v>3394</v>
      </c>
      <c r="D1088" s="9" t="s">
        <v>360</v>
      </c>
      <c r="F1088" s="9">
        <v>0</v>
      </c>
      <c r="G1088" s="20"/>
      <c r="H1088" s="11"/>
      <c r="I1088" s="11"/>
    </row>
    <row r="1089" spans="2:9" ht="20.25" customHeight="1">
      <c r="B1089" s="8">
        <v>2944</v>
      </c>
      <c r="C1089" s="9" t="s">
        <v>3677</v>
      </c>
      <c r="D1089" s="9" t="s">
        <v>2405</v>
      </c>
      <c r="F1089" s="9">
        <v>0</v>
      </c>
      <c r="G1089" s="20"/>
      <c r="H1089" s="11"/>
      <c r="I1089" s="11"/>
    </row>
    <row r="1090" spans="2:9" ht="20.25" customHeight="1">
      <c r="B1090" s="8">
        <v>2052</v>
      </c>
      <c r="C1090" s="9" t="s">
        <v>2992</v>
      </c>
      <c r="D1090" s="9" t="s">
        <v>1005</v>
      </c>
      <c r="F1090" s="9" t="s">
        <v>72</v>
      </c>
      <c r="G1090" s="20"/>
      <c r="H1090" s="11"/>
      <c r="I1090" s="11"/>
    </row>
    <row r="1091" spans="2:9" ht="20.25" customHeight="1">
      <c r="B1091" s="8">
        <v>975</v>
      </c>
      <c r="C1091" s="9" t="s">
        <v>2069</v>
      </c>
      <c r="D1091" s="9" t="s">
        <v>658</v>
      </c>
      <c r="F1091" s="9" t="s">
        <v>2064</v>
      </c>
      <c r="G1091" s="20"/>
      <c r="H1091" s="11"/>
      <c r="I1091" s="11"/>
    </row>
    <row r="1092" spans="2:9" ht="20.25" customHeight="1">
      <c r="B1092" s="8">
        <v>2917</v>
      </c>
      <c r="C1092" s="9" t="s">
        <v>3659</v>
      </c>
      <c r="D1092" s="9" t="s">
        <v>1980</v>
      </c>
      <c r="F1092" s="9" t="s">
        <v>291</v>
      </c>
      <c r="G1092" s="20"/>
      <c r="H1092" s="11"/>
      <c r="I1092" s="11"/>
    </row>
    <row r="1093" spans="2:9" ht="20.25" customHeight="1">
      <c r="B1093" s="8">
        <v>976</v>
      </c>
      <c r="C1093" s="9" t="s">
        <v>2070</v>
      </c>
      <c r="D1093" s="9" t="s">
        <v>280</v>
      </c>
      <c r="F1093" s="9" t="s">
        <v>2064</v>
      </c>
      <c r="G1093" s="20"/>
      <c r="H1093" s="11"/>
      <c r="I1093" s="11"/>
    </row>
    <row r="1094" spans="2:9" ht="20.25" customHeight="1">
      <c r="B1094" s="8">
        <v>1926</v>
      </c>
      <c r="C1094" s="9" t="s">
        <v>2883</v>
      </c>
      <c r="D1094" s="9" t="s">
        <v>2884</v>
      </c>
      <c r="F1094" s="9" t="s">
        <v>86</v>
      </c>
      <c r="G1094" s="20"/>
      <c r="H1094" s="11"/>
      <c r="I1094" s="11"/>
    </row>
    <row r="1095" spans="2:9" ht="20.25" customHeight="1">
      <c r="B1095" s="8">
        <v>1043</v>
      </c>
      <c r="C1095" s="9" t="s">
        <v>2129</v>
      </c>
      <c r="D1095" s="9" t="s">
        <v>1521</v>
      </c>
      <c r="F1095" s="9">
        <v>0</v>
      </c>
      <c r="G1095" s="20"/>
      <c r="H1095" s="11"/>
      <c r="I1095" s="11"/>
    </row>
    <row r="1096" spans="2:9" ht="20.25" customHeight="1">
      <c r="B1096" s="8">
        <v>2978</v>
      </c>
      <c r="C1096" s="9" t="s">
        <v>3701</v>
      </c>
      <c r="D1096" s="9" t="s">
        <v>3702</v>
      </c>
      <c r="F1096" s="9" t="s">
        <v>3703</v>
      </c>
      <c r="G1096" s="20"/>
      <c r="H1096" s="11"/>
      <c r="I1096" s="11"/>
    </row>
    <row r="1097" spans="2:9" ht="20.25" customHeight="1">
      <c r="B1097" s="8">
        <v>3172</v>
      </c>
      <c r="C1097" s="9" t="s">
        <v>3838</v>
      </c>
      <c r="D1097" s="9" t="s">
        <v>1081</v>
      </c>
      <c r="F1097" s="9" t="s">
        <v>44</v>
      </c>
      <c r="G1097" s="20"/>
      <c r="H1097" s="11"/>
      <c r="I1097" s="11"/>
    </row>
    <row r="1098" spans="2:9" ht="20.25" customHeight="1">
      <c r="B1098" s="8">
        <v>1890</v>
      </c>
      <c r="C1098" s="9" t="s">
        <v>2851</v>
      </c>
      <c r="D1098" s="9" t="s">
        <v>474</v>
      </c>
      <c r="F1098" s="9">
        <v>0</v>
      </c>
      <c r="G1098" s="20"/>
      <c r="H1098" s="11"/>
      <c r="I1098" s="11"/>
    </row>
    <row r="1099" spans="2:9" ht="20.25" customHeight="1">
      <c r="B1099" s="8">
        <v>1177</v>
      </c>
      <c r="C1099" s="9" t="s">
        <v>2250</v>
      </c>
      <c r="D1099" s="9" t="s">
        <v>1909</v>
      </c>
      <c r="F1099" s="9" t="s">
        <v>153</v>
      </c>
      <c r="G1099" s="20"/>
      <c r="H1099" s="11"/>
      <c r="I1099" s="11"/>
    </row>
    <row r="1100" spans="2:9" ht="20.25" customHeight="1">
      <c r="B1100" s="8">
        <v>2696</v>
      </c>
      <c r="C1100" s="9" t="s">
        <v>3495</v>
      </c>
      <c r="D1100" s="9" t="s">
        <v>430</v>
      </c>
      <c r="F1100" s="9">
        <v>0</v>
      </c>
      <c r="G1100" s="20"/>
      <c r="H1100" s="11"/>
      <c r="I1100" s="11"/>
    </row>
    <row r="1101" spans="2:9" ht="20.25" customHeight="1">
      <c r="B1101" s="8">
        <v>2695</v>
      </c>
      <c r="C1101" s="9" t="s">
        <v>3495</v>
      </c>
      <c r="D1101" s="9" t="s">
        <v>110</v>
      </c>
      <c r="F1101" s="9">
        <v>0</v>
      </c>
      <c r="G1101" s="20"/>
      <c r="H1101" s="11"/>
      <c r="I1101" s="11"/>
    </row>
    <row r="1102" spans="2:9" ht="20.25" customHeight="1">
      <c r="B1102" s="8">
        <v>863</v>
      </c>
      <c r="C1102" s="9" t="s">
        <v>1001</v>
      </c>
      <c r="D1102" s="9" t="s">
        <v>1961</v>
      </c>
      <c r="F1102" s="9" t="s">
        <v>291</v>
      </c>
      <c r="G1102" s="20"/>
      <c r="H1102" s="11"/>
      <c r="I1102" s="11"/>
    </row>
    <row r="1103" spans="2:9" ht="20.25" customHeight="1">
      <c r="B1103" s="8">
        <v>862</v>
      </c>
      <c r="C1103" s="9" t="s">
        <v>1001</v>
      </c>
      <c r="D1103" s="9" t="s">
        <v>1002</v>
      </c>
      <c r="F1103" s="9" t="s">
        <v>291</v>
      </c>
      <c r="G1103" s="20"/>
      <c r="H1103" s="11"/>
      <c r="I1103" s="11"/>
    </row>
    <row r="1104" spans="2:9" ht="20.25" customHeight="1">
      <c r="B1104" s="8">
        <v>1202</v>
      </c>
      <c r="C1104" s="9" t="s">
        <v>2271</v>
      </c>
      <c r="D1104" s="9" t="s">
        <v>166</v>
      </c>
      <c r="F1104" s="9">
        <v>0</v>
      </c>
      <c r="G1104" s="20"/>
      <c r="H1104" s="11"/>
      <c r="I1104" s="11"/>
    </row>
    <row r="1105" spans="2:9" ht="20.25" customHeight="1">
      <c r="B1105" s="8">
        <v>1203</v>
      </c>
      <c r="C1105" s="9" t="s">
        <v>2271</v>
      </c>
      <c r="D1105" s="9" t="s">
        <v>422</v>
      </c>
      <c r="F1105" s="9">
        <v>0</v>
      </c>
      <c r="G1105" s="20"/>
      <c r="H1105" s="11"/>
      <c r="I1105" s="11"/>
    </row>
    <row r="1106" spans="2:9" ht="20.25" customHeight="1">
      <c r="B1106" s="8">
        <v>1780</v>
      </c>
      <c r="C1106" s="9" t="s">
        <v>2752</v>
      </c>
      <c r="D1106" s="9" t="s">
        <v>2753</v>
      </c>
      <c r="F1106" s="9" t="s">
        <v>2754</v>
      </c>
      <c r="G1106" s="20"/>
      <c r="H1106" s="11"/>
      <c r="I1106" s="11"/>
    </row>
    <row r="1107" spans="2:9" ht="20.25" customHeight="1">
      <c r="B1107" s="8">
        <v>2316</v>
      </c>
      <c r="C1107" s="9" t="s">
        <v>3203</v>
      </c>
      <c r="D1107" s="9" t="s">
        <v>259</v>
      </c>
      <c r="F1107" s="9" t="s">
        <v>285</v>
      </c>
      <c r="G1107" s="20"/>
      <c r="H1107" s="11"/>
      <c r="I1107" s="11"/>
    </row>
    <row r="1108" spans="2:9" ht="20.25" customHeight="1">
      <c r="B1108" s="8">
        <v>2053</v>
      </c>
      <c r="C1108" s="9" t="s">
        <v>2993</v>
      </c>
      <c r="D1108" s="9" t="s">
        <v>751</v>
      </c>
      <c r="F1108" s="9" t="s">
        <v>72</v>
      </c>
      <c r="G1108" s="20"/>
      <c r="H1108" s="11"/>
      <c r="I1108" s="11"/>
    </row>
    <row r="1109" spans="2:9" ht="20.25" customHeight="1">
      <c r="B1109" s="8">
        <v>770</v>
      </c>
      <c r="C1109" s="9" t="s">
        <v>1884</v>
      </c>
      <c r="D1109" s="9" t="s">
        <v>1885</v>
      </c>
      <c r="F1109" s="9">
        <v>0</v>
      </c>
      <c r="G1109" s="20"/>
      <c r="H1109" s="11"/>
      <c r="I1109" s="11"/>
    </row>
    <row r="1110" spans="2:9" ht="20.25" customHeight="1">
      <c r="B1110" s="8">
        <v>1689</v>
      </c>
      <c r="C1110" s="9" t="s">
        <v>2695</v>
      </c>
      <c r="D1110" s="9" t="s">
        <v>2696</v>
      </c>
      <c r="F1110" s="9" t="s">
        <v>47</v>
      </c>
      <c r="G1110" s="20"/>
      <c r="H1110" s="11"/>
      <c r="I1110" s="11"/>
    </row>
    <row r="1111" spans="2:9" ht="20.25" customHeight="1">
      <c r="B1111" s="8">
        <v>1692</v>
      </c>
      <c r="C1111" s="9" t="s">
        <v>2695</v>
      </c>
      <c r="D1111" s="9" t="s">
        <v>755</v>
      </c>
      <c r="F1111" s="9" t="s">
        <v>47</v>
      </c>
      <c r="G1111" s="20"/>
      <c r="H1111" s="11"/>
      <c r="I1111" s="11"/>
    </row>
    <row r="1112" spans="2:9" ht="20.25" customHeight="1">
      <c r="B1112" s="8">
        <v>900</v>
      </c>
      <c r="C1112" s="9" t="s">
        <v>1999</v>
      </c>
      <c r="D1112" s="9" t="s">
        <v>273</v>
      </c>
      <c r="F1112" s="9" t="s">
        <v>193</v>
      </c>
      <c r="G1112" s="20"/>
      <c r="H1112" s="11"/>
      <c r="I1112" s="11"/>
    </row>
    <row r="1113" spans="2:9" ht="20.25" customHeight="1">
      <c r="B1113" s="8">
        <v>553</v>
      </c>
      <c r="C1113" s="9" t="s">
        <v>1655</v>
      </c>
      <c r="D1113" s="9" t="s">
        <v>281</v>
      </c>
      <c r="F1113" s="9" t="s">
        <v>243</v>
      </c>
      <c r="G1113" s="20"/>
      <c r="H1113" s="11"/>
      <c r="I1113" s="11"/>
    </row>
    <row r="1114" spans="2:9" ht="20.25" customHeight="1">
      <c r="B1114" s="8">
        <v>2335</v>
      </c>
      <c r="C1114" s="9" t="s">
        <v>3221</v>
      </c>
      <c r="D1114" s="9" t="s">
        <v>3222</v>
      </c>
      <c r="F1114" s="9" t="s">
        <v>291</v>
      </c>
      <c r="G1114" s="20"/>
      <c r="H1114" s="11"/>
      <c r="I1114" s="11"/>
    </row>
    <row r="1115" spans="2:9" ht="20.25" customHeight="1">
      <c r="B1115" s="8">
        <v>2334</v>
      </c>
      <c r="C1115" s="9" t="s">
        <v>3221</v>
      </c>
      <c r="D1115" s="9" t="s">
        <v>264</v>
      </c>
      <c r="F1115" s="9" t="s">
        <v>291</v>
      </c>
      <c r="G1115" s="20"/>
      <c r="H1115" s="11"/>
      <c r="I1115" s="11"/>
    </row>
    <row r="1116" spans="2:9" ht="20.25" customHeight="1">
      <c r="B1116" s="8">
        <v>222</v>
      </c>
      <c r="C1116" s="9" t="s">
        <v>1249</v>
      </c>
      <c r="D1116" s="9" t="s">
        <v>1147</v>
      </c>
      <c r="F1116" s="9" t="s">
        <v>1248</v>
      </c>
      <c r="G1116" s="20"/>
      <c r="H1116" s="11"/>
      <c r="I1116" s="11"/>
    </row>
    <row r="1117" spans="2:9" ht="20.25" customHeight="1">
      <c r="B1117" s="8">
        <v>58</v>
      </c>
      <c r="C1117" s="9" t="s">
        <v>1072</v>
      </c>
      <c r="D1117" s="9" t="s">
        <v>1073</v>
      </c>
      <c r="F1117" s="9" t="s">
        <v>217</v>
      </c>
      <c r="G1117" s="20"/>
      <c r="H1117" s="11"/>
      <c r="I1117" s="11"/>
    </row>
    <row r="1118" spans="2:9" ht="20.25" customHeight="1">
      <c r="B1118" s="8">
        <v>2463</v>
      </c>
      <c r="C1118" s="9" t="s">
        <v>3330</v>
      </c>
      <c r="D1118" s="9" t="s">
        <v>23</v>
      </c>
      <c r="F1118" s="9">
        <v>0</v>
      </c>
      <c r="G1118" s="20"/>
      <c r="H1118" s="11"/>
      <c r="I1118" s="11"/>
    </row>
    <row r="1119" spans="2:9" ht="20.25" customHeight="1">
      <c r="B1119" s="8">
        <v>1866</v>
      </c>
      <c r="C1119" s="9" t="s">
        <v>2823</v>
      </c>
      <c r="D1119" s="9" t="s">
        <v>2824</v>
      </c>
      <c r="F1119" s="9">
        <v>0</v>
      </c>
      <c r="G1119" s="20"/>
      <c r="H1119" s="11"/>
      <c r="I1119" s="11"/>
    </row>
    <row r="1120" spans="2:9" ht="20.25" customHeight="1">
      <c r="B1120" s="8">
        <v>2295</v>
      </c>
      <c r="C1120" s="9" t="s">
        <v>318</v>
      </c>
      <c r="D1120" s="9" t="s">
        <v>319</v>
      </c>
      <c r="F1120" s="9" t="s">
        <v>72</v>
      </c>
      <c r="G1120" s="20"/>
      <c r="H1120" s="11"/>
      <c r="I1120" s="11"/>
    </row>
    <row r="1121" spans="2:9" ht="20.25" customHeight="1">
      <c r="B1121" s="8">
        <v>2961</v>
      </c>
      <c r="C1121" s="9" t="s">
        <v>3689</v>
      </c>
      <c r="D1121" s="9" t="s">
        <v>60</v>
      </c>
      <c r="F1121" s="9">
        <v>0</v>
      </c>
      <c r="G1121" s="20"/>
      <c r="H1121" s="11"/>
      <c r="I1121" s="11"/>
    </row>
    <row r="1122" spans="2:9" ht="20.25" customHeight="1">
      <c r="B1122" s="8">
        <v>1165</v>
      </c>
      <c r="C1122" s="9" t="s">
        <v>2231</v>
      </c>
      <c r="D1122" s="9" t="s">
        <v>2232</v>
      </c>
      <c r="F1122" s="9" t="s">
        <v>153</v>
      </c>
      <c r="G1122" s="20"/>
      <c r="H1122" s="11"/>
      <c r="I1122" s="11"/>
    </row>
    <row r="1123" spans="2:9" ht="20.25" customHeight="1">
      <c r="B1123" s="8">
        <v>521</v>
      </c>
      <c r="C1123" s="9" t="s">
        <v>883</v>
      </c>
      <c r="D1123" s="9" t="s">
        <v>1613</v>
      </c>
      <c r="F1123" s="9" t="s">
        <v>534</v>
      </c>
      <c r="G1123" s="20"/>
      <c r="H1123" s="11"/>
      <c r="I1123" s="11"/>
    </row>
    <row r="1124" spans="2:9" ht="20.25" customHeight="1">
      <c r="B1124" s="8">
        <v>2055</v>
      </c>
      <c r="C1124" s="9" t="s">
        <v>2994</v>
      </c>
      <c r="D1124" s="9" t="s">
        <v>2995</v>
      </c>
      <c r="F1124" s="9" t="s">
        <v>72</v>
      </c>
      <c r="G1124" s="20"/>
      <c r="H1124" s="11"/>
      <c r="I1124" s="11"/>
    </row>
    <row r="1125" spans="2:9" ht="20.25" customHeight="1">
      <c r="B1125" s="8">
        <v>68</v>
      </c>
      <c r="C1125" s="9" t="s">
        <v>1079</v>
      </c>
      <c r="D1125" s="9" t="s">
        <v>656</v>
      </c>
      <c r="F1125" s="9">
        <v>0</v>
      </c>
      <c r="G1125" s="20"/>
      <c r="H1125" s="11"/>
      <c r="I1125" s="11"/>
    </row>
    <row r="1126" spans="2:9" ht="20.25" customHeight="1">
      <c r="B1126" s="8">
        <v>3225</v>
      </c>
      <c r="C1126" s="9" t="s">
        <v>3874</v>
      </c>
      <c r="D1126" s="9" t="s">
        <v>358</v>
      </c>
      <c r="F1126" s="9" t="s">
        <v>44</v>
      </c>
      <c r="G1126" s="20"/>
      <c r="H1126" s="11"/>
      <c r="I1126" s="11"/>
    </row>
    <row r="1127" spans="2:9" ht="20.25" customHeight="1">
      <c r="B1127" s="8">
        <v>3462</v>
      </c>
      <c r="C1127" s="9" t="s">
        <v>4052</v>
      </c>
      <c r="D1127" s="9" t="s">
        <v>4053</v>
      </c>
      <c r="F1127" s="9" t="s">
        <v>271</v>
      </c>
      <c r="G1127" s="20"/>
      <c r="H1127" s="11"/>
      <c r="I1127" s="11"/>
    </row>
    <row r="1128" spans="2:9" ht="20.25" customHeight="1">
      <c r="B1128" s="8">
        <v>54</v>
      </c>
      <c r="C1128" s="9" t="s">
        <v>1068</v>
      </c>
      <c r="D1128" s="9" t="s">
        <v>658</v>
      </c>
      <c r="F1128" s="9" t="s">
        <v>217</v>
      </c>
      <c r="G1128" s="20"/>
      <c r="H1128" s="11"/>
      <c r="I1128" s="11"/>
    </row>
    <row r="1129" spans="2:9" ht="20.25" customHeight="1">
      <c r="B1129" s="8">
        <v>2948</v>
      </c>
      <c r="C1129" s="9" t="s">
        <v>3680</v>
      </c>
      <c r="D1129" s="9" t="s">
        <v>185</v>
      </c>
      <c r="F1129" s="9" t="s">
        <v>3679</v>
      </c>
      <c r="G1129" s="20"/>
      <c r="H1129" s="11"/>
      <c r="I1129" s="11"/>
    </row>
    <row r="1130" spans="2:9" ht="20.25" customHeight="1">
      <c r="B1130" s="8">
        <v>3220</v>
      </c>
      <c r="C1130" s="9" t="s">
        <v>2620</v>
      </c>
      <c r="D1130" s="9" t="s">
        <v>3873</v>
      </c>
      <c r="F1130" s="9" t="s">
        <v>44</v>
      </c>
      <c r="G1130" s="20"/>
      <c r="H1130" s="11"/>
      <c r="I1130" s="11"/>
    </row>
    <row r="1131" spans="2:9" ht="20.25" customHeight="1">
      <c r="B1131" s="8">
        <v>1600</v>
      </c>
      <c r="C1131" s="9" t="s">
        <v>2620</v>
      </c>
      <c r="D1131" s="9" t="s">
        <v>1789</v>
      </c>
      <c r="F1131" s="9" t="s">
        <v>47</v>
      </c>
      <c r="G1131" s="20"/>
      <c r="H1131" s="11"/>
      <c r="I1131" s="11"/>
    </row>
    <row r="1132" spans="2:9" ht="20.25" customHeight="1">
      <c r="B1132" s="8">
        <v>2862</v>
      </c>
      <c r="C1132" s="9" t="s">
        <v>2620</v>
      </c>
      <c r="D1132" s="9" t="s">
        <v>560</v>
      </c>
      <c r="F1132" s="9">
        <v>0</v>
      </c>
      <c r="G1132" s="20"/>
      <c r="H1132" s="11"/>
      <c r="I1132" s="11"/>
    </row>
    <row r="1133" spans="2:9" ht="20.25" customHeight="1">
      <c r="B1133" s="8">
        <v>2755</v>
      </c>
      <c r="C1133" s="9" t="s">
        <v>3541</v>
      </c>
      <c r="D1133" s="9" t="s">
        <v>116</v>
      </c>
      <c r="F1133" s="9" t="s">
        <v>199</v>
      </c>
      <c r="G1133" s="20"/>
      <c r="H1133" s="11"/>
      <c r="I1133" s="11"/>
    </row>
    <row r="1134" spans="2:9" ht="20.25" customHeight="1">
      <c r="B1134" s="8">
        <v>1040</v>
      </c>
      <c r="C1134" s="9" t="s">
        <v>2125</v>
      </c>
      <c r="D1134" s="9" t="s">
        <v>869</v>
      </c>
      <c r="F1134" s="9">
        <v>0</v>
      </c>
      <c r="G1134" s="20"/>
      <c r="H1134" s="11"/>
      <c r="I1134" s="11"/>
    </row>
    <row r="1135" spans="2:9" ht="20.25" customHeight="1">
      <c r="B1135" s="8">
        <v>1329</v>
      </c>
      <c r="C1135" s="9" t="s">
        <v>2381</v>
      </c>
      <c r="D1135" s="9" t="s">
        <v>2382</v>
      </c>
      <c r="F1135" s="9">
        <v>0</v>
      </c>
      <c r="G1135" s="20"/>
      <c r="H1135" s="11"/>
      <c r="I1135" s="11"/>
    </row>
    <row r="1136" spans="2:9" ht="20.25" customHeight="1">
      <c r="B1136" s="8">
        <v>1328</v>
      </c>
      <c r="C1136" s="9" t="s">
        <v>2379</v>
      </c>
      <c r="D1136" s="9" t="s">
        <v>2380</v>
      </c>
      <c r="F1136" s="9">
        <v>0</v>
      </c>
      <c r="G1136" s="20"/>
      <c r="H1136" s="11"/>
      <c r="I1136" s="11"/>
    </row>
    <row r="1137" spans="2:9" ht="20.25" customHeight="1">
      <c r="B1137" s="8">
        <v>1908</v>
      </c>
      <c r="C1137" s="9" t="s">
        <v>2866</v>
      </c>
      <c r="D1137" s="9" t="s">
        <v>2867</v>
      </c>
      <c r="F1137" s="9">
        <v>0</v>
      </c>
      <c r="G1137" s="20"/>
      <c r="H1137" s="11"/>
      <c r="I1137" s="11"/>
    </row>
    <row r="1138" spans="2:9" ht="20.25" customHeight="1">
      <c r="B1138" s="8">
        <v>864</v>
      </c>
      <c r="C1138" s="9" t="s">
        <v>1962</v>
      </c>
      <c r="D1138" s="9" t="s">
        <v>704</v>
      </c>
      <c r="F1138" s="9" t="s">
        <v>291</v>
      </c>
      <c r="G1138" s="20"/>
      <c r="H1138" s="11"/>
      <c r="I1138" s="11"/>
    </row>
    <row r="1139" spans="2:9" ht="20.25" customHeight="1">
      <c r="B1139" s="8">
        <v>772</v>
      </c>
      <c r="C1139" s="9" t="s">
        <v>1886</v>
      </c>
      <c r="D1139" s="9" t="s">
        <v>251</v>
      </c>
      <c r="F1139" s="9">
        <v>0</v>
      </c>
      <c r="G1139" s="20"/>
      <c r="H1139" s="11"/>
      <c r="I1139" s="11"/>
    </row>
    <row r="1140" spans="2:9" ht="20.25" customHeight="1">
      <c r="B1140" s="8">
        <v>1326</v>
      </c>
      <c r="C1140" s="9" t="s">
        <v>2376</v>
      </c>
      <c r="D1140" s="9" t="s">
        <v>690</v>
      </c>
      <c r="F1140" s="9">
        <v>0</v>
      </c>
      <c r="G1140" s="20"/>
      <c r="H1140" s="11"/>
      <c r="I1140" s="11"/>
    </row>
    <row r="1141" spans="2:9" ht="20.25" customHeight="1">
      <c r="B1141" s="8">
        <v>3468</v>
      </c>
      <c r="C1141" s="9" t="s">
        <v>4059</v>
      </c>
      <c r="D1141" s="9" t="s">
        <v>4060</v>
      </c>
      <c r="F1141" s="9" t="s">
        <v>106</v>
      </c>
      <c r="G1141" s="20"/>
      <c r="H1141" s="11"/>
      <c r="I1141" s="11"/>
    </row>
    <row r="1142" spans="2:9" ht="20.25" customHeight="1">
      <c r="B1142" s="8">
        <v>1492</v>
      </c>
      <c r="C1142" s="9" t="s">
        <v>2529</v>
      </c>
      <c r="D1142" s="9" t="s">
        <v>2530</v>
      </c>
      <c r="F1142" s="9" t="s">
        <v>183</v>
      </c>
      <c r="G1142" s="20"/>
      <c r="H1142" s="11"/>
      <c r="I1142" s="11"/>
    </row>
    <row r="1143" spans="2:9" ht="20.25" customHeight="1">
      <c r="B1143" s="8">
        <v>1809</v>
      </c>
      <c r="C1143" s="9" t="s">
        <v>2782</v>
      </c>
      <c r="D1143" s="9" t="s">
        <v>2783</v>
      </c>
      <c r="F1143" s="9" t="s">
        <v>644</v>
      </c>
      <c r="G1143" s="20"/>
      <c r="H1143" s="11"/>
      <c r="I1143" s="11"/>
    </row>
    <row r="1144" spans="2:9" ht="20.25" customHeight="1">
      <c r="B1144" s="8">
        <v>1576</v>
      </c>
      <c r="C1144" s="9" t="s">
        <v>2604</v>
      </c>
      <c r="D1144" s="9" t="s">
        <v>510</v>
      </c>
      <c r="F1144" s="9" t="s">
        <v>52</v>
      </c>
      <c r="G1144" s="20"/>
      <c r="H1144" s="11"/>
      <c r="I1144" s="11"/>
    </row>
    <row r="1145" spans="2:9" ht="20.25" customHeight="1">
      <c r="B1145" s="8">
        <v>2057</v>
      </c>
      <c r="C1145" s="9" t="s">
        <v>2996</v>
      </c>
      <c r="D1145" s="9" t="s">
        <v>753</v>
      </c>
      <c r="F1145" s="9" t="s">
        <v>72</v>
      </c>
      <c r="G1145" s="20"/>
      <c r="H1145" s="11"/>
      <c r="I1145" s="11"/>
    </row>
    <row r="1146" spans="2:9" ht="20.25" customHeight="1">
      <c r="B1146" s="8">
        <v>391</v>
      </c>
      <c r="C1146" s="9" t="s">
        <v>1474</v>
      </c>
      <c r="D1146" s="9" t="s">
        <v>76</v>
      </c>
      <c r="F1146" s="9" t="s">
        <v>226</v>
      </c>
      <c r="G1146" s="20"/>
      <c r="H1146" s="11"/>
      <c r="I1146" s="11"/>
    </row>
    <row r="1147" spans="2:9" ht="20.25" customHeight="1">
      <c r="B1147" s="8">
        <v>782</v>
      </c>
      <c r="C1147" s="9" t="s">
        <v>1890</v>
      </c>
      <c r="D1147" s="9" t="s">
        <v>1899</v>
      </c>
      <c r="F1147" s="9">
        <v>0</v>
      </c>
      <c r="G1147" s="20" t="s">
        <v>4206</v>
      </c>
      <c r="H1147" s="11"/>
      <c r="I1147" s="11"/>
    </row>
    <row r="1148" spans="2:9" ht="20.25" customHeight="1">
      <c r="B1148" s="8">
        <v>777</v>
      </c>
      <c r="C1148" s="9" t="s">
        <v>1890</v>
      </c>
      <c r="D1148" s="9" t="s">
        <v>1891</v>
      </c>
      <c r="F1148" s="9">
        <v>0</v>
      </c>
      <c r="G1148" s="20"/>
      <c r="H1148" s="11"/>
      <c r="I1148" s="11"/>
    </row>
    <row r="1149" spans="2:9" ht="20.25" customHeight="1">
      <c r="B1149" s="8">
        <v>781</v>
      </c>
      <c r="C1149" s="9" t="s">
        <v>1890</v>
      </c>
      <c r="D1149" s="9" t="s">
        <v>1898</v>
      </c>
      <c r="F1149" s="9">
        <v>0</v>
      </c>
      <c r="G1149" s="20"/>
      <c r="H1149" s="11"/>
      <c r="I1149" s="11"/>
    </row>
    <row r="1150" spans="2:9" ht="20.25" customHeight="1">
      <c r="B1150" s="8">
        <v>1773</v>
      </c>
      <c r="C1150" s="9" t="s">
        <v>2744</v>
      </c>
      <c r="D1150" s="9" t="s">
        <v>969</v>
      </c>
      <c r="F1150" s="9">
        <v>0</v>
      </c>
      <c r="G1150" s="20"/>
      <c r="H1150" s="11"/>
      <c r="I1150" s="11"/>
    </row>
    <row r="1151" spans="2:9" ht="20.25" customHeight="1">
      <c r="B1151" s="8">
        <v>136</v>
      </c>
      <c r="C1151" s="9" t="s">
        <v>1162</v>
      </c>
      <c r="D1151" s="9" t="s">
        <v>190</v>
      </c>
      <c r="F1151" s="9">
        <v>0</v>
      </c>
      <c r="G1151" s="20"/>
      <c r="H1151" s="11"/>
      <c r="I1151" s="11"/>
    </row>
    <row r="1152" spans="2:9" ht="20.25" customHeight="1">
      <c r="B1152" s="8">
        <v>1341</v>
      </c>
      <c r="C1152" s="9" t="s">
        <v>2394</v>
      </c>
      <c r="D1152" s="9" t="s">
        <v>2395</v>
      </c>
      <c r="F1152" s="9" t="s">
        <v>630</v>
      </c>
      <c r="G1152" s="20"/>
      <c r="H1152" s="11"/>
      <c r="I1152" s="11"/>
    </row>
    <row r="1153" spans="2:9" ht="20.25" customHeight="1">
      <c r="B1153" s="8">
        <v>2058</v>
      </c>
      <c r="C1153" s="9" t="s">
        <v>2543</v>
      </c>
      <c r="D1153" s="9" t="s">
        <v>2997</v>
      </c>
      <c r="F1153" s="9" t="s">
        <v>72</v>
      </c>
      <c r="G1153" s="20"/>
      <c r="H1153" s="11"/>
      <c r="I1153" s="11"/>
    </row>
    <row r="1154" spans="2:9" ht="20.25" customHeight="1">
      <c r="B1154" s="8">
        <v>1510</v>
      </c>
      <c r="C1154" s="9" t="s">
        <v>2543</v>
      </c>
      <c r="D1154" s="9" t="s">
        <v>1181</v>
      </c>
      <c r="F1154" s="9" t="s">
        <v>183</v>
      </c>
      <c r="G1154" s="20"/>
      <c r="H1154" s="11"/>
      <c r="I1154" s="11"/>
    </row>
    <row r="1155" spans="2:9" ht="20.25" customHeight="1">
      <c r="B1155" s="8">
        <v>157</v>
      </c>
      <c r="C1155" s="9" t="s">
        <v>1184</v>
      </c>
      <c r="D1155" s="9" t="s">
        <v>956</v>
      </c>
      <c r="F1155" s="9" t="s">
        <v>65</v>
      </c>
      <c r="G1155" s="20"/>
      <c r="H1155" s="11"/>
      <c r="I1155" s="11"/>
    </row>
    <row r="1156" spans="2:9" ht="20.25" customHeight="1">
      <c r="B1156" s="8">
        <v>2452</v>
      </c>
      <c r="C1156" s="9" t="s">
        <v>3315</v>
      </c>
      <c r="D1156" s="9" t="s">
        <v>2790</v>
      </c>
      <c r="F1156" s="9" t="s">
        <v>3309</v>
      </c>
      <c r="G1156" s="20"/>
      <c r="H1156" s="11"/>
      <c r="I1156" s="11"/>
    </row>
    <row r="1157" spans="2:9" ht="20.25" customHeight="1">
      <c r="B1157" s="8">
        <v>1472</v>
      </c>
      <c r="C1157" s="9" t="s">
        <v>2507</v>
      </c>
      <c r="D1157" s="9" t="s">
        <v>207</v>
      </c>
      <c r="F1157" s="9" t="s">
        <v>89</v>
      </c>
      <c r="G1157" s="20"/>
      <c r="H1157" s="11"/>
      <c r="I1157" s="11"/>
    </row>
    <row r="1158" spans="2:9" ht="20.25" customHeight="1">
      <c r="B1158" s="8">
        <v>383</v>
      </c>
      <c r="C1158" s="9" t="s">
        <v>1465</v>
      </c>
      <c r="D1158" s="9" t="s">
        <v>1033</v>
      </c>
      <c r="F1158" s="9" t="s">
        <v>226</v>
      </c>
      <c r="G1158" s="20"/>
      <c r="H1158" s="11"/>
      <c r="I1158" s="11"/>
    </row>
    <row r="1159" spans="2:9" ht="20.25" customHeight="1">
      <c r="B1159" s="8">
        <v>112</v>
      </c>
      <c r="C1159" s="9" t="s">
        <v>1125</v>
      </c>
      <c r="D1159" s="9" t="s">
        <v>1126</v>
      </c>
      <c r="F1159" s="9" t="s">
        <v>122</v>
      </c>
      <c r="G1159" s="20"/>
      <c r="H1159" s="11"/>
      <c r="I1159" s="11"/>
    </row>
    <row r="1160" spans="2:9" ht="20.25" customHeight="1">
      <c r="B1160" s="8">
        <v>1005</v>
      </c>
      <c r="C1160" s="9" t="s">
        <v>2094</v>
      </c>
      <c r="D1160" s="9" t="s">
        <v>2095</v>
      </c>
      <c r="F1160" s="9">
        <v>0</v>
      </c>
      <c r="G1160" s="20"/>
      <c r="H1160" s="11"/>
      <c r="I1160" s="11"/>
    </row>
    <row r="1161" spans="2:9" ht="20.25" customHeight="1">
      <c r="B1161" s="8">
        <v>202</v>
      </c>
      <c r="C1161" s="9" t="s">
        <v>1225</v>
      </c>
      <c r="D1161" s="9" t="s">
        <v>1226</v>
      </c>
      <c r="F1161" s="9" t="s">
        <v>199</v>
      </c>
      <c r="G1161" s="20"/>
      <c r="H1161" s="11"/>
      <c r="I1161" s="11"/>
    </row>
    <row r="1162" spans="2:9" ht="20.25" customHeight="1">
      <c r="B1162" s="8">
        <v>2980</v>
      </c>
      <c r="C1162" s="9" t="s">
        <v>3704</v>
      </c>
      <c r="D1162" s="9" t="s">
        <v>2306</v>
      </c>
      <c r="F1162" s="9">
        <v>0</v>
      </c>
      <c r="G1162" s="20"/>
      <c r="H1162" s="11"/>
      <c r="I1162" s="11"/>
    </row>
    <row r="1163" spans="2:9" ht="20.25" customHeight="1">
      <c r="B1163" s="8">
        <v>1805</v>
      </c>
      <c r="C1163" s="9" t="s">
        <v>2778</v>
      </c>
      <c r="D1163" s="9" t="s">
        <v>2779</v>
      </c>
      <c r="F1163" s="9">
        <v>0</v>
      </c>
      <c r="G1163" s="20"/>
      <c r="H1163" s="11"/>
      <c r="I1163" s="11"/>
    </row>
    <row r="1164" spans="2:9" ht="20.25" customHeight="1">
      <c r="B1164" s="8">
        <v>2870</v>
      </c>
      <c r="C1164" s="9" t="s">
        <v>3628</v>
      </c>
      <c r="D1164" s="9" t="s">
        <v>3629</v>
      </c>
      <c r="F1164" s="9" t="s">
        <v>786</v>
      </c>
      <c r="G1164" s="20"/>
      <c r="H1164" s="11"/>
      <c r="I1164" s="11"/>
    </row>
    <row r="1165" spans="2:9" ht="20.25" customHeight="1">
      <c r="B1165" s="8">
        <v>2060</v>
      </c>
      <c r="C1165" s="9" t="s">
        <v>620</v>
      </c>
      <c r="D1165" s="9" t="s">
        <v>965</v>
      </c>
      <c r="F1165" s="9" t="s">
        <v>72</v>
      </c>
      <c r="G1165" s="20"/>
      <c r="H1165" s="11"/>
      <c r="I1165" s="11"/>
    </row>
    <row r="1166" spans="2:9" ht="20.25" customHeight="1">
      <c r="B1166" s="8">
        <v>1624</v>
      </c>
      <c r="C1166" s="9" t="s">
        <v>620</v>
      </c>
      <c r="D1166" s="9" t="s">
        <v>634</v>
      </c>
      <c r="F1166" s="9" t="s">
        <v>47</v>
      </c>
      <c r="G1166" s="20"/>
      <c r="H1166" s="11"/>
      <c r="I1166" s="11"/>
    </row>
    <row r="1167" spans="2:9" ht="20.25" customHeight="1">
      <c r="B1167" s="8">
        <v>645</v>
      </c>
      <c r="C1167" s="9" t="s">
        <v>1755</v>
      </c>
      <c r="D1167" s="9" t="s">
        <v>1756</v>
      </c>
      <c r="F1167" s="9">
        <v>0</v>
      </c>
      <c r="G1167" s="20"/>
      <c r="H1167" s="11"/>
      <c r="I1167" s="11"/>
    </row>
    <row r="1168" spans="2:9" ht="20.25" customHeight="1">
      <c r="B1168" s="8">
        <v>2420</v>
      </c>
      <c r="C1168" s="9" t="s">
        <v>1684</v>
      </c>
      <c r="D1168" s="9" t="s">
        <v>8</v>
      </c>
      <c r="F1168" s="9" t="s">
        <v>291</v>
      </c>
      <c r="G1168" s="20"/>
      <c r="H1168" s="11"/>
      <c r="I1168" s="11"/>
    </row>
    <row r="1169" spans="2:9" ht="20.25" customHeight="1">
      <c r="B1169" s="8">
        <v>2061</v>
      </c>
      <c r="C1169" s="9" t="s">
        <v>1684</v>
      </c>
      <c r="D1169" s="9" t="s">
        <v>2998</v>
      </c>
      <c r="F1169" s="9" t="s">
        <v>72</v>
      </c>
      <c r="G1169" s="20"/>
      <c r="H1169" s="11"/>
      <c r="I1169" s="11"/>
    </row>
    <row r="1170" spans="2:9" ht="20.25" customHeight="1">
      <c r="B1170" s="8">
        <v>2361</v>
      </c>
      <c r="C1170" s="9" t="s">
        <v>1684</v>
      </c>
      <c r="D1170" s="9" t="s">
        <v>126</v>
      </c>
      <c r="F1170" s="9" t="s">
        <v>291</v>
      </c>
      <c r="G1170" s="20"/>
      <c r="H1170" s="11"/>
      <c r="I1170" s="11"/>
    </row>
    <row r="1171" spans="2:9" ht="20.25" customHeight="1">
      <c r="B1171" s="8">
        <v>578</v>
      </c>
      <c r="C1171" s="9" t="s">
        <v>1684</v>
      </c>
      <c r="D1171" s="9" t="s">
        <v>281</v>
      </c>
      <c r="F1171" s="9" t="s">
        <v>662</v>
      </c>
      <c r="G1171" s="20"/>
      <c r="H1171" s="11"/>
      <c r="I1171" s="11"/>
    </row>
    <row r="1172" spans="2:9" ht="20.25" customHeight="1">
      <c r="B1172" s="8">
        <v>2062</v>
      </c>
      <c r="C1172" s="9" t="s">
        <v>2999</v>
      </c>
      <c r="D1172" s="9" t="s">
        <v>3000</v>
      </c>
      <c r="F1172" s="9" t="s">
        <v>72</v>
      </c>
      <c r="G1172" s="20"/>
      <c r="H1172" s="11"/>
      <c r="I1172" s="11"/>
    </row>
    <row r="1173" spans="2:9" ht="20.25" customHeight="1">
      <c r="B1173" s="8">
        <v>2063</v>
      </c>
      <c r="C1173" s="9" t="s">
        <v>2999</v>
      </c>
      <c r="D1173" s="9" t="s">
        <v>3001</v>
      </c>
      <c r="F1173" s="9" t="s">
        <v>72</v>
      </c>
      <c r="G1173" s="20"/>
      <c r="H1173" s="11"/>
      <c r="I1173" s="11"/>
    </row>
    <row r="1174" spans="2:9" ht="20.25" customHeight="1">
      <c r="B1174" s="8">
        <v>1090</v>
      </c>
      <c r="C1174" s="9" t="s">
        <v>2171</v>
      </c>
      <c r="D1174" s="9" t="s">
        <v>2172</v>
      </c>
      <c r="F1174" s="9" t="s">
        <v>711</v>
      </c>
      <c r="G1174" s="20"/>
      <c r="H1174" s="11"/>
      <c r="I1174" s="11"/>
    </row>
    <row r="1175" spans="2:9" ht="20.25" customHeight="1">
      <c r="B1175" s="8">
        <v>3030</v>
      </c>
      <c r="C1175" s="9" t="s">
        <v>3737</v>
      </c>
      <c r="D1175" s="9" t="s">
        <v>3738</v>
      </c>
      <c r="F1175" s="9">
        <v>0</v>
      </c>
      <c r="G1175" s="20"/>
      <c r="H1175" s="11"/>
      <c r="I1175" s="11"/>
    </row>
    <row r="1176" spans="2:9" ht="20.25" customHeight="1">
      <c r="B1176" s="8">
        <v>1839</v>
      </c>
      <c r="C1176" s="9" t="s">
        <v>607</v>
      </c>
      <c r="D1176" s="9" t="s">
        <v>1207</v>
      </c>
      <c r="F1176" s="9" t="s">
        <v>433</v>
      </c>
      <c r="G1176" s="20"/>
      <c r="H1176" s="11"/>
      <c r="I1176" s="11"/>
    </row>
    <row r="1177" spans="2:9" ht="20.25" customHeight="1">
      <c r="B1177" s="8">
        <v>362</v>
      </c>
      <c r="C1177" s="9" t="s">
        <v>1441</v>
      </c>
      <c r="D1177" s="9" t="s">
        <v>1442</v>
      </c>
      <c r="F1177" s="9" t="s">
        <v>1354</v>
      </c>
      <c r="G1177" s="20"/>
      <c r="H1177" s="11"/>
      <c r="I1177" s="11"/>
    </row>
    <row r="1178" spans="2:9" ht="20.25" customHeight="1">
      <c r="B1178" s="8">
        <v>2996</v>
      </c>
      <c r="C1178" s="9" t="s">
        <v>3719</v>
      </c>
      <c r="D1178" s="9" t="s">
        <v>849</v>
      </c>
      <c r="F1178" s="9">
        <v>0</v>
      </c>
      <c r="G1178" s="20"/>
      <c r="H1178" s="11"/>
      <c r="I1178" s="11"/>
    </row>
    <row r="1179" spans="2:9" ht="20.25" customHeight="1">
      <c r="B1179" s="8">
        <v>3016</v>
      </c>
      <c r="C1179" s="9" t="s">
        <v>1788</v>
      </c>
      <c r="D1179" s="9" t="s">
        <v>3267</v>
      </c>
      <c r="F1179" s="9" t="s">
        <v>3728</v>
      </c>
      <c r="G1179" s="20"/>
      <c r="H1179" s="11"/>
      <c r="I1179" s="11"/>
    </row>
    <row r="1180" spans="2:9" ht="20.25" customHeight="1">
      <c r="B1180" s="8">
        <v>2064</v>
      </c>
      <c r="C1180" s="9" t="s">
        <v>1788</v>
      </c>
      <c r="D1180" s="9" t="s">
        <v>1074</v>
      </c>
      <c r="F1180" s="9" t="s">
        <v>72</v>
      </c>
      <c r="G1180" s="20"/>
      <c r="H1180" s="11"/>
      <c r="I1180" s="11"/>
    </row>
    <row r="1181" spans="2:9" ht="20.25" customHeight="1">
      <c r="B1181" s="8">
        <v>2065</v>
      </c>
      <c r="C1181" s="9" t="s">
        <v>1788</v>
      </c>
      <c r="D1181" s="9" t="s">
        <v>3002</v>
      </c>
      <c r="F1181" s="9" t="s">
        <v>72</v>
      </c>
      <c r="G1181" s="20"/>
      <c r="H1181" s="11"/>
      <c r="I1181" s="11"/>
    </row>
    <row r="1182" spans="2:9" ht="20.25" customHeight="1">
      <c r="B1182" s="8">
        <v>675</v>
      </c>
      <c r="C1182" s="9" t="s">
        <v>1788</v>
      </c>
      <c r="D1182" s="9" t="s">
        <v>1789</v>
      </c>
      <c r="F1182" s="9" t="s">
        <v>1763</v>
      </c>
      <c r="G1182" s="20"/>
      <c r="H1182" s="11"/>
      <c r="I1182" s="11"/>
    </row>
    <row r="1183" spans="2:9" ht="20.25" customHeight="1">
      <c r="B1183" s="8">
        <v>963</v>
      </c>
      <c r="C1183" s="9" t="s">
        <v>2058</v>
      </c>
      <c r="D1183" s="9" t="s">
        <v>2059</v>
      </c>
      <c r="F1183" s="9" t="s">
        <v>52</v>
      </c>
      <c r="G1183" s="20"/>
      <c r="H1183" s="11"/>
      <c r="I1183" s="11"/>
    </row>
    <row r="1184" spans="2:9" ht="20.25" customHeight="1">
      <c r="B1184" s="8">
        <v>1224</v>
      </c>
      <c r="C1184" s="9" t="s">
        <v>2283</v>
      </c>
      <c r="D1184" s="9" t="s">
        <v>2284</v>
      </c>
      <c r="F1184" s="9" t="s">
        <v>202</v>
      </c>
      <c r="G1184" s="20"/>
      <c r="H1184" s="11"/>
      <c r="I1184" s="11"/>
    </row>
    <row r="1185" spans="2:9" ht="20.25" customHeight="1">
      <c r="B1185" s="8">
        <v>1828</v>
      </c>
      <c r="C1185" s="9" t="s">
        <v>2793</v>
      </c>
      <c r="D1185" s="9" t="s">
        <v>2794</v>
      </c>
      <c r="F1185" s="9" t="s">
        <v>55</v>
      </c>
      <c r="G1185" s="20"/>
      <c r="H1185" s="11"/>
      <c r="I1185" s="11"/>
    </row>
    <row r="1186" spans="2:9" ht="20.25" customHeight="1">
      <c r="B1186" s="8">
        <v>3243</v>
      </c>
      <c r="C1186" s="9" t="s">
        <v>976</v>
      </c>
      <c r="D1186" s="9" t="s">
        <v>2445</v>
      </c>
      <c r="F1186" s="9" t="s">
        <v>44</v>
      </c>
      <c r="G1186" s="20"/>
      <c r="H1186" s="11"/>
      <c r="I1186" s="11"/>
    </row>
    <row r="1187" spans="2:9" ht="20.25" customHeight="1">
      <c r="B1187" s="8">
        <v>1795</v>
      </c>
      <c r="C1187" s="9" t="s">
        <v>2771</v>
      </c>
      <c r="D1187" s="9" t="s">
        <v>126</v>
      </c>
      <c r="F1187" s="9" t="s">
        <v>975</v>
      </c>
      <c r="G1187" s="20"/>
      <c r="H1187" s="11"/>
      <c r="I1187" s="11"/>
    </row>
    <row r="1188" spans="2:9" ht="20.25" customHeight="1">
      <c r="B1188" s="8">
        <v>727</v>
      </c>
      <c r="C1188" s="9" t="s">
        <v>1848</v>
      </c>
      <c r="D1188" s="9" t="s">
        <v>1849</v>
      </c>
      <c r="F1188" s="9" t="s">
        <v>99</v>
      </c>
      <c r="G1188" s="20"/>
      <c r="H1188" s="11"/>
      <c r="I1188" s="11"/>
    </row>
    <row r="1189" spans="2:9" ht="20.25" customHeight="1">
      <c r="B1189" s="8">
        <v>1186</v>
      </c>
      <c r="C1189" s="9" t="s">
        <v>2218</v>
      </c>
      <c r="D1189" s="9" t="s">
        <v>1935</v>
      </c>
      <c r="F1189" s="9" t="s">
        <v>153</v>
      </c>
      <c r="G1189" s="20"/>
      <c r="H1189" s="11"/>
      <c r="I1189" s="11"/>
    </row>
    <row r="1190" spans="2:9" ht="20.25" customHeight="1">
      <c r="B1190" s="8">
        <v>1497</v>
      </c>
      <c r="C1190" s="9" t="s">
        <v>2218</v>
      </c>
      <c r="D1190" s="9" t="s">
        <v>2534</v>
      </c>
      <c r="F1190" s="9" t="s">
        <v>183</v>
      </c>
      <c r="G1190" s="20"/>
      <c r="H1190" s="11"/>
      <c r="I1190" s="11"/>
    </row>
    <row r="1191" spans="2:9" ht="20.25" customHeight="1">
      <c r="B1191" s="8">
        <v>1561</v>
      </c>
      <c r="C1191" s="9" t="s">
        <v>2218</v>
      </c>
      <c r="D1191" s="9" t="s">
        <v>2592</v>
      </c>
      <c r="F1191" s="9" t="s">
        <v>183</v>
      </c>
      <c r="G1191" s="20"/>
      <c r="H1191" s="11"/>
      <c r="I1191" s="11"/>
    </row>
    <row r="1192" spans="2:9" ht="20.25" customHeight="1">
      <c r="B1192" s="8">
        <v>2066</v>
      </c>
      <c r="C1192" s="9" t="s">
        <v>2218</v>
      </c>
      <c r="D1192" s="9" t="s">
        <v>902</v>
      </c>
      <c r="F1192" s="9" t="s">
        <v>72</v>
      </c>
      <c r="G1192" s="20"/>
      <c r="H1192" s="11"/>
      <c r="I1192" s="11"/>
    </row>
    <row r="1193" spans="2:9" ht="20.25" customHeight="1">
      <c r="B1193" s="8">
        <v>1147</v>
      </c>
      <c r="C1193" s="9" t="s">
        <v>2218</v>
      </c>
      <c r="D1193" s="9" t="s">
        <v>264</v>
      </c>
      <c r="F1193" s="9" t="s">
        <v>153</v>
      </c>
      <c r="G1193" s="20"/>
      <c r="H1193" s="11"/>
      <c r="I1193" s="11"/>
    </row>
    <row r="1194" spans="2:9" ht="20.25" customHeight="1">
      <c r="B1194" s="8">
        <v>1148</v>
      </c>
      <c r="C1194" s="9" t="s">
        <v>2218</v>
      </c>
      <c r="D1194" s="9" t="s">
        <v>264</v>
      </c>
      <c r="F1194" s="9" t="s">
        <v>153</v>
      </c>
      <c r="G1194" s="20"/>
      <c r="H1194" s="11"/>
      <c r="I1194" s="11"/>
    </row>
    <row r="1195" spans="2:9" ht="20.25" customHeight="1">
      <c r="B1195" s="8">
        <v>3477</v>
      </c>
      <c r="C1195" s="9" t="s">
        <v>3816</v>
      </c>
      <c r="D1195" s="9" t="s">
        <v>3301</v>
      </c>
      <c r="F1195" s="9" t="s">
        <v>106</v>
      </c>
      <c r="G1195" s="20"/>
      <c r="H1195" s="11"/>
      <c r="I1195" s="11"/>
    </row>
    <row r="1196" spans="2:9" ht="20.25" customHeight="1">
      <c r="B1196" s="8">
        <v>3144</v>
      </c>
      <c r="C1196" s="9" t="s">
        <v>3816</v>
      </c>
      <c r="D1196" s="9" t="s">
        <v>1298</v>
      </c>
      <c r="F1196" s="9">
        <v>0</v>
      </c>
      <c r="G1196" s="20"/>
      <c r="H1196" s="11"/>
      <c r="I1196" s="11"/>
    </row>
    <row r="1197" spans="2:9" ht="20.25" customHeight="1">
      <c r="B1197" s="8">
        <v>943</v>
      </c>
      <c r="C1197" s="9" t="s">
        <v>2037</v>
      </c>
      <c r="D1197" s="9" t="s">
        <v>2038</v>
      </c>
      <c r="F1197" s="9" t="s">
        <v>52</v>
      </c>
      <c r="G1197" s="20"/>
      <c r="H1197" s="11"/>
      <c r="I1197" s="11"/>
    </row>
    <row r="1198" spans="2:9" ht="20.25" customHeight="1">
      <c r="B1198" s="8">
        <v>3242</v>
      </c>
      <c r="C1198" s="9" t="s">
        <v>2037</v>
      </c>
      <c r="D1198" s="9" t="s">
        <v>3887</v>
      </c>
      <c r="F1198" s="9" t="s">
        <v>44</v>
      </c>
      <c r="G1198" s="20"/>
      <c r="H1198" s="11"/>
      <c r="I1198" s="11"/>
    </row>
    <row r="1199" spans="2:9" ht="20.25" customHeight="1">
      <c r="B1199" s="8">
        <v>3282</v>
      </c>
      <c r="C1199" s="9" t="s">
        <v>2022</v>
      </c>
      <c r="D1199" s="9" t="s">
        <v>1801</v>
      </c>
      <c r="F1199" s="9" t="s">
        <v>44</v>
      </c>
      <c r="G1199" s="20"/>
      <c r="H1199" s="11"/>
      <c r="I1199" s="11"/>
    </row>
    <row r="1200" spans="2:9" ht="20.25" customHeight="1">
      <c r="B1200" s="8">
        <v>2589</v>
      </c>
      <c r="C1200" s="9" t="s">
        <v>2022</v>
      </c>
      <c r="D1200" s="9" t="s">
        <v>3419</v>
      </c>
      <c r="F1200" s="9">
        <v>0</v>
      </c>
      <c r="G1200" s="20"/>
      <c r="H1200" s="11"/>
      <c r="I1200" s="11"/>
    </row>
    <row r="1201" spans="2:9" ht="20.25" customHeight="1">
      <c r="B1201" s="8">
        <v>921</v>
      </c>
      <c r="C1201" s="9" t="s">
        <v>2022</v>
      </c>
      <c r="D1201" s="9" t="s">
        <v>1476</v>
      </c>
      <c r="F1201" s="9" t="s">
        <v>2021</v>
      </c>
      <c r="G1201" s="20"/>
      <c r="H1201" s="11"/>
      <c r="I1201" s="11"/>
    </row>
    <row r="1202" spans="2:9" ht="20.25" customHeight="1">
      <c r="B1202" s="8">
        <v>922</v>
      </c>
      <c r="C1202" s="9" t="s">
        <v>2022</v>
      </c>
      <c r="D1202" s="9" t="s">
        <v>2023</v>
      </c>
      <c r="F1202" s="9" t="s">
        <v>2021</v>
      </c>
      <c r="G1202" s="20"/>
      <c r="H1202" s="11"/>
      <c r="I1202" s="11"/>
    </row>
    <row r="1203" spans="2:9" ht="20.25" customHeight="1">
      <c r="B1203" s="8">
        <v>846</v>
      </c>
      <c r="C1203" s="9" t="s">
        <v>272</v>
      </c>
      <c r="D1203" s="9" t="s">
        <v>461</v>
      </c>
      <c r="F1203" s="9" t="s">
        <v>291</v>
      </c>
      <c r="G1203" s="20"/>
      <c r="H1203" s="11"/>
      <c r="I1203" s="11"/>
    </row>
    <row r="1204" spans="2:9" ht="20.25" customHeight="1">
      <c r="B1204" s="8">
        <v>1225</v>
      </c>
      <c r="C1204" s="9" t="s">
        <v>272</v>
      </c>
      <c r="D1204" s="9" t="s">
        <v>91</v>
      </c>
      <c r="F1204" s="9" t="s">
        <v>202</v>
      </c>
      <c r="G1204" s="20"/>
      <c r="H1204" s="11"/>
      <c r="I1204" s="11"/>
    </row>
    <row r="1205" spans="2:9" ht="20.25" customHeight="1">
      <c r="B1205" s="8">
        <v>3173</v>
      </c>
      <c r="C1205" s="9" t="s">
        <v>3225</v>
      </c>
      <c r="D1205" s="9" t="s">
        <v>3839</v>
      </c>
      <c r="F1205" s="9" t="s">
        <v>44</v>
      </c>
      <c r="G1205" s="20"/>
      <c r="H1205" s="11"/>
      <c r="I1205" s="11"/>
    </row>
    <row r="1206" spans="2:9" ht="20.25" customHeight="1">
      <c r="B1206" s="8">
        <v>2340</v>
      </c>
      <c r="C1206" s="9" t="s">
        <v>3225</v>
      </c>
      <c r="D1206" s="9" t="s">
        <v>222</v>
      </c>
      <c r="F1206" s="9" t="s">
        <v>291</v>
      </c>
      <c r="G1206" s="20"/>
      <c r="H1206" s="11"/>
      <c r="I1206" s="11"/>
    </row>
    <row r="1207" spans="2:9" ht="20.25" customHeight="1">
      <c r="B1207" s="8">
        <v>3498</v>
      </c>
      <c r="C1207" s="9" t="s">
        <v>3225</v>
      </c>
      <c r="D1207" s="9" t="s">
        <v>268</v>
      </c>
      <c r="F1207" s="9">
        <v>0</v>
      </c>
      <c r="G1207" s="20"/>
      <c r="H1207" s="11"/>
      <c r="I1207" s="11"/>
    </row>
    <row r="1208" spans="2:9" ht="20.25" customHeight="1">
      <c r="B1208" s="8">
        <v>2347</v>
      </c>
      <c r="C1208" s="9" t="s">
        <v>3235</v>
      </c>
      <c r="D1208" s="9" t="s">
        <v>857</v>
      </c>
      <c r="F1208" s="9" t="s">
        <v>291</v>
      </c>
      <c r="G1208" s="20"/>
      <c r="H1208" s="11"/>
      <c r="I1208" s="11"/>
    </row>
    <row r="1209" spans="2:9" ht="20.25" customHeight="1">
      <c r="B1209" s="8">
        <v>344</v>
      </c>
      <c r="C1209" s="9" t="s">
        <v>1415</v>
      </c>
      <c r="D1209" s="9" t="s">
        <v>1416</v>
      </c>
      <c r="F1209" s="9" t="s">
        <v>1354</v>
      </c>
      <c r="G1209" s="20"/>
      <c r="H1209" s="11"/>
      <c r="I1209" s="11"/>
    </row>
    <row r="1210" spans="2:9" ht="20.25" customHeight="1">
      <c r="B1210" s="8">
        <v>2067</v>
      </c>
      <c r="C1210" s="9" t="s">
        <v>2901</v>
      </c>
      <c r="D1210" s="9" t="s">
        <v>1597</v>
      </c>
      <c r="F1210" s="9" t="s">
        <v>72</v>
      </c>
      <c r="G1210" s="20"/>
      <c r="H1210" s="11"/>
      <c r="I1210" s="11"/>
    </row>
    <row r="1211" spans="2:9" ht="20.25" customHeight="1">
      <c r="B1211" s="8">
        <v>1944</v>
      </c>
      <c r="C1211" s="9" t="s">
        <v>2901</v>
      </c>
      <c r="D1211" s="9" t="s">
        <v>38</v>
      </c>
      <c r="F1211" s="9" t="s">
        <v>86</v>
      </c>
      <c r="G1211" s="20"/>
      <c r="H1211" s="11"/>
      <c r="I1211" s="11"/>
    </row>
    <row r="1212" spans="2:9" ht="20.25" customHeight="1">
      <c r="B1212" s="8">
        <v>2877</v>
      </c>
      <c r="C1212" s="9" t="s">
        <v>3633</v>
      </c>
      <c r="D1212" s="9" t="s">
        <v>3634</v>
      </c>
      <c r="F1212" s="9" t="s">
        <v>214</v>
      </c>
      <c r="G1212" s="20"/>
      <c r="H1212" s="11"/>
      <c r="I1212" s="11"/>
    </row>
    <row r="1213" spans="2:9" ht="20.25" customHeight="1">
      <c r="B1213" s="8">
        <v>2769</v>
      </c>
      <c r="C1213" s="9" t="s">
        <v>3552</v>
      </c>
      <c r="D1213" s="9" t="s">
        <v>2627</v>
      </c>
      <c r="F1213" s="9">
        <v>0</v>
      </c>
      <c r="G1213" s="20"/>
      <c r="H1213" s="11"/>
      <c r="I1213" s="11"/>
    </row>
    <row r="1214" spans="2:9" ht="20.25" customHeight="1">
      <c r="B1214" s="8">
        <v>2785</v>
      </c>
      <c r="C1214" s="9" t="s">
        <v>3563</v>
      </c>
      <c r="D1214" s="9" t="s">
        <v>20</v>
      </c>
      <c r="F1214" s="9">
        <v>0</v>
      </c>
      <c r="G1214" s="20"/>
      <c r="H1214" s="11"/>
      <c r="I1214" s="11"/>
    </row>
    <row r="1215" spans="2:9" ht="20.25" customHeight="1">
      <c r="B1215" s="8">
        <v>1815</v>
      </c>
      <c r="C1215" s="9" t="s">
        <v>2787</v>
      </c>
      <c r="D1215" s="9" t="s">
        <v>1798</v>
      </c>
      <c r="F1215" s="9">
        <v>0</v>
      </c>
      <c r="G1215" s="20"/>
      <c r="H1215" s="11"/>
      <c r="I1215" s="11"/>
    </row>
    <row r="1216" spans="2:9" ht="20.25" customHeight="1">
      <c r="B1216" s="8">
        <v>1764</v>
      </c>
      <c r="C1216" s="9" t="s">
        <v>2740</v>
      </c>
      <c r="D1216" s="9" t="s">
        <v>1181</v>
      </c>
      <c r="F1216" s="9" t="s">
        <v>47</v>
      </c>
      <c r="G1216" s="20"/>
      <c r="H1216" s="11"/>
      <c r="I1216" s="11"/>
    </row>
    <row r="1217" spans="2:9" ht="20.25" customHeight="1">
      <c r="B1217" s="8">
        <v>636</v>
      </c>
      <c r="C1217" s="9" t="s">
        <v>1742</v>
      </c>
      <c r="D1217" s="9" t="s">
        <v>67</v>
      </c>
      <c r="F1217" s="9">
        <v>0</v>
      </c>
      <c r="G1217" s="20"/>
      <c r="H1217" s="11"/>
      <c r="I1217" s="11"/>
    </row>
    <row r="1218" spans="2:9" ht="20.25" customHeight="1">
      <c r="B1218" s="8">
        <v>183</v>
      </c>
      <c r="C1218" s="9" t="s">
        <v>1213</v>
      </c>
      <c r="D1218" s="9" t="s">
        <v>1214</v>
      </c>
      <c r="F1218" s="9" t="s">
        <v>65</v>
      </c>
      <c r="G1218" s="20"/>
      <c r="H1218" s="11"/>
      <c r="I1218" s="11"/>
    </row>
    <row r="1219" spans="2:9" ht="20.25" customHeight="1">
      <c r="B1219" s="8">
        <v>2488</v>
      </c>
      <c r="C1219" s="9" t="s">
        <v>3351</v>
      </c>
      <c r="D1219" s="9" t="s">
        <v>1864</v>
      </c>
      <c r="F1219" s="9" t="s">
        <v>414</v>
      </c>
      <c r="G1219" s="20"/>
      <c r="H1219" s="11"/>
      <c r="I1219" s="11"/>
    </row>
    <row r="1220" spans="2:9" ht="20.25" customHeight="1">
      <c r="B1220" s="8">
        <v>3615</v>
      </c>
      <c r="C1220" s="9" t="s">
        <v>2285</v>
      </c>
      <c r="D1220" s="9" t="s">
        <v>692</v>
      </c>
      <c r="F1220" s="9">
        <v>0</v>
      </c>
      <c r="G1220" s="20"/>
      <c r="H1220" s="11"/>
      <c r="I1220" s="11"/>
    </row>
    <row r="1221" spans="2:9" ht="20.25" customHeight="1">
      <c r="B1221" s="8">
        <v>1226</v>
      </c>
      <c r="C1221" s="9" t="s">
        <v>2285</v>
      </c>
      <c r="D1221" s="9" t="s">
        <v>171</v>
      </c>
      <c r="F1221" s="9" t="s">
        <v>202</v>
      </c>
      <c r="G1221" s="20"/>
      <c r="H1221" s="11"/>
      <c r="I1221" s="11"/>
    </row>
    <row r="1222" spans="2:9" ht="20.25" customHeight="1">
      <c r="B1222" s="8">
        <v>354</v>
      </c>
      <c r="C1222" s="9" t="s">
        <v>1429</v>
      </c>
      <c r="D1222" s="9" t="s">
        <v>1430</v>
      </c>
      <c r="F1222" s="9" t="s">
        <v>1354</v>
      </c>
      <c r="G1222" s="20"/>
      <c r="H1222" s="11"/>
      <c r="I1222" s="11"/>
    </row>
    <row r="1223" spans="2:9" ht="20.25" customHeight="1">
      <c r="B1223" s="8">
        <v>1204</v>
      </c>
      <c r="C1223" s="9" t="s">
        <v>1429</v>
      </c>
      <c r="D1223" s="9" t="s">
        <v>2272</v>
      </c>
      <c r="F1223" s="9" t="s">
        <v>2273</v>
      </c>
      <c r="G1223" s="20"/>
      <c r="H1223" s="11"/>
      <c r="I1223" s="11"/>
    </row>
    <row r="1224" spans="2:9" ht="20.25" customHeight="1">
      <c r="B1224" s="8">
        <v>3520</v>
      </c>
      <c r="C1224" s="9" t="s">
        <v>1429</v>
      </c>
      <c r="D1224" s="9" t="s">
        <v>937</v>
      </c>
      <c r="F1224" s="9">
        <v>0</v>
      </c>
      <c r="G1224" s="20"/>
      <c r="H1224" s="11"/>
      <c r="I1224" s="11"/>
    </row>
    <row r="1225" spans="2:9" ht="20.25" customHeight="1">
      <c r="B1225" s="8">
        <v>2447</v>
      </c>
      <c r="C1225" s="9" t="s">
        <v>3310</v>
      </c>
      <c r="D1225" s="9" t="s">
        <v>268</v>
      </c>
      <c r="F1225" s="9" t="s">
        <v>3309</v>
      </c>
      <c r="G1225" s="20"/>
      <c r="H1225" s="11"/>
      <c r="I1225" s="11"/>
    </row>
    <row r="1226" spans="2:9" ht="20.25" customHeight="1">
      <c r="B1226" s="8">
        <v>1830</v>
      </c>
      <c r="C1226" s="9" t="s">
        <v>2796</v>
      </c>
      <c r="D1226" s="9" t="s">
        <v>2797</v>
      </c>
      <c r="F1226" s="9" t="s">
        <v>433</v>
      </c>
      <c r="G1226" s="20"/>
      <c r="H1226" s="11"/>
      <c r="I1226" s="11"/>
    </row>
    <row r="1227" spans="2:9" ht="20.25" customHeight="1">
      <c r="B1227" s="8">
        <v>3154</v>
      </c>
      <c r="C1227" s="9" t="s">
        <v>3822</v>
      </c>
      <c r="D1227" s="9" t="s">
        <v>136</v>
      </c>
      <c r="F1227" s="9" t="s">
        <v>44</v>
      </c>
      <c r="G1227" s="20"/>
      <c r="H1227" s="11"/>
      <c r="I1227" s="11"/>
    </row>
    <row r="1228" spans="2:9" ht="20.25" customHeight="1">
      <c r="B1228" s="8">
        <v>2380</v>
      </c>
      <c r="C1228" s="9" t="s">
        <v>3263</v>
      </c>
      <c r="D1228" s="9" t="s">
        <v>3264</v>
      </c>
      <c r="F1228" s="9" t="s">
        <v>291</v>
      </c>
      <c r="G1228" s="20"/>
      <c r="H1228" s="11"/>
      <c r="I1228" s="11"/>
    </row>
    <row r="1229" spans="2:9" ht="20.25" customHeight="1">
      <c r="B1229" s="8">
        <v>2378</v>
      </c>
      <c r="C1229" s="9" t="s">
        <v>3261</v>
      </c>
      <c r="D1229" s="9" t="s">
        <v>3262</v>
      </c>
      <c r="F1229" s="9" t="s">
        <v>291</v>
      </c>
      <c r="G1229" s="20"/>
      <c r="H1229" s="11"/>
      <c r="I1229" s="11"/>
    </row>
    <row r="1230" spans="2:9" ht="20.25" customHeight="1">
      <c r="B1230" s="8">
        <v>3014</v>
      </c>
      <c r="C1230" s="9" t="s">
        <v>3729</v>
      </c>
      <c r="D1230" s="9" t="s">
        <v>1775</v>
      </c>
      <c r="F1230" s="9" t="s">
        <v>3728</v>
      </c>
      <c r="G1230" s="20"/>
      <c r="H1230" s="11"/>
      <c r="I1230" s="11"/>
    </row>
    <row r="1231" spans="2:9" ht="20.25" customHeight="1">
      <c r="B1231" s="8">
        <v>1511</v>
      </c>
      <c r="C1231" s="9" t="s">
        <v>2544</v>
      </c>
      <c r="D1231" s="9" t="s">
        <v>2545</v>
      </c>
      <c r="F1231" s="9" t="s">
        <v>183</v>
      </c>
      <c r="G1231" s="20"/>
      <c r="H1231" s="11"/>
      <c r="I1231" s="11"/>
    </row>
    <row r="1232" spans="2:9" ht="20.25" customHeight="1">
      <c r="B1232" s="8">
        <v>1518</v>
      </c>
      <c r="C1232" s="9" t="s">
        <v>2553</v>
      </c>
      <c r="D1232" s="9" t="s">
        <v>2554</v>
      </c>
      <c r="F1232" s="9" t="s">
        <v>183</v>
      </c>
      <c r="G1232" s="20" t="s">
        <v>4206</v>
      </c>
      <c r="H1232" s="11"/>
      <c r="I1232" s="11"/>
    </row>
    <row r="1233" spans="2:9" ht="20.25" customHeight="1">
      <c r="B1233" s="8">
        <v>2068</v>
      </c>
      <c r="C1233" s="9" t="s">
        <v>3003</v>
      </c>
      <c r="D1233" s="9" t="s">
        <v>2099</v>
      </c>
      <c r="F1233" s="9" t="s">
        <v>72</v>
      </c>
      <c r="G1233" s="20"/>
      <c r="H1233" s="11"/>
      <c r="I1233" s="11"/>
    </row>
    <row r="1234" spans="2:9" ht="20.25" customHeight="1">
      <c r="B1234" s="8">
        <v>585</v>
      </c>
      <c r="C1234" s="9" t="s">
        <v>194</v>
      </c>
      <c r="D1234" s="9" t="s">
        <v>1414</v>
      </c>
      <c r="F1234" s="9" t="s">
        <v>589</v>
      </c>
      <c r="G1234" s="20"/>
      <c r="H1234" s="11"/>
      <c r="I1234" s="11"/>
    </row>
    <row r="1235" spans="2:9" ht="20.25" customHeight="1">
      <c r="B1235" s="8">
        <v>683</v>
      </c>
      <c r="C1235" s="9" t="s">
        <v>1797</v>
      </c>
      <c r="D1235" s="9" t="s">
        <v>1798</v>
      </c>
      <c r="F1235" s="9" t="s">
        <v>310</v>
      </c>
      <c r="G1235" s="20"/>
      <c r="H1235" s="11"/>
      <c r="I1235" s="11"/>
    </row>
    <row r="1236" spans="2:9" ht="20.25" customHeight="1">
      <c r="B1236" s="8">
        <v>2525</v>
      </c>
      <c r="C1236" s="9" t="s">
        <v>3380</v>
      </c>
      <c r="D1236" s="9" t="s">
        <v>3036</v>
      </c>
      <c r="F1236" s="9" t="s">
        <v>3374</v>
      </c>
      <c r="G1236" s="20"/>
      <c r="H1236" s="11"/>
      <c r="I1236" s="11"/>
    </row>
    <row r="1237" spans="2:9" ht="20.25" customHeight="1">
      <c r="B1237" s="8">
        <v>2482</v>
      </c>
      <c r="C1237" s="9" t="s">
        <v>934</v>
      </c>
      <c r="D1237" s="9" t="s">
        <v>1494</v>
      </c>
      <c r="F1237" s="9" t="s">
        <v>414</v>
      </c>
      <c r="G1237" s="20"/>
      <c r="H1237" s="11"/>
      <c r="I1237" s="11"/>
    </row>
    <row r="1238" spans="2:9" ht="20.25" customHeight="1">
      <c r="B1238" s="8">
        <v>2597</v>
      </c>
      <c r="C1238" s="9" t="s">
        <v>3428</v>
      </c>
      <c r="D1238" s="9" t="s">
        <v>145</v>
      </c>
      <c r="F1238" s="9" t="s">
        <v>3423</v>
      </c>
      <c r="G1238" s="20"/>
      <c r="H1238" s="11"/>
      <c r="I1238" s="11"/>
    </row>
    <row r="1239" spans="2:9" ht="20.25" customHeight="1">
      <c r="B1239" s="8">
        <v>3155</v>
      </c>
      <c r="C1239" s="9" t="s">
        <v>1975</v>
      </c>
      <c r="D1239" s="9" t="s">
        <v>3823</v>
      </c>
      <c r="F1239" s="9" t="s">
        <v>44</v>
      </c>
      <c r="G1239" s="20"/>
      <c r="H1239" s="11"/>
      <c r="I1239" s="11"/>
    </row>
    <row r="1240" spans="2:9" ht="20.25" customHeight="1">
      <c r="B1240" s="8">
        <v>879</v>
      </c>
      <c r="C1240" s="9" t="s">
        <v>1975</v>
      </c>
      <c r="D1240" s="9" t="s">
        <v>857</v>
      </c>
      <c r="F1240" s="9" t="s">
        <v>291</v>
      </c>
      <c r="G1240" s="20"/>
      <c r="H1240" s="11"/>
      <c r="I1240" s="11"/>
    </row>
    <row r="1241" spans="2:9" ht="20.25" customHeight="1">
      <c r="B1241" s="8">
        <v>2445</v>
      </c>
      <c r="C1241" s="9" t="s">
        <v>3308</v>
      </c>
      <c r="D1241" s="9" t="s">
        <v>1207</v>
      </c>
      <c r="F1241" s="9" t="s">
        <v>3309</v>
      </c>
      <c r="G1241" s="20"/>
      <c r="H1241" s="11"/>
      <c r="I1241" s="11"/>
    </row>
    <row r="1242" spans="2:9" ht="20.25" customHeight="1">
      <c r="B1242" s="8">
        <v>2446</v>
      </c>
      <c r="C1242" s="9" t="s">
        <v>3308</v>
      </c>
      <c r="D1242" s="9" t="s">
        <v>544</v>
      </c>
      <c r="F1242" s="9" t="s">
        <v>3309</v>
      </c>
      <c r="G1242" s="20"/>
      <c r="H1242" s="11"/>
      <c r="I1242" s="11"/>
    </row>
    <row r="1243" spans="2:9" ht="20.25" customHeight="1">
      <c r="B1243" s="8">
        <v>2444</v>
      </c>
      <c r="C1243" s="9" t="s">
        <v>3308</v>
      </c>
      <c r="D1243" s="9" t="s">
        <v>2203</v>
      </c>
      <c r="F1243" s="9" t="s">
        <v>3309</v>
      </c>
      <c r="G1243" s="20"/>
      <c r="H1243" s="11"/>
      <c r="I1243" s="11"/>
    </row>
    <row r="1244" spans="2:9" ht="20.25" customHeight="1">
      <c r="B1244" s="8">
        <v>2349</v>
      </c>
      <c r="C1244" s="9" t="s">
        <v>3236</v>
      </c>
      <c r="D1244" s="9" t="s">
        <v>3237</v>
      </c>
      <c r="F1244" s="9" t="s">
        <v>291</v>
      </c>
      <c r="G1244" s="20"/>
      <c r="H1244" s="11"/>
      <c r="I1244" s="11"/>
    </row>
    <row r="1245" spans="2:9" ht="20.25" customHeight="1">
      <c r="B1245" s="8">
        <v>1227</v>
      </c>
      <c r="C1245" s="9" t="s">
        <v>2286</v>
      </c>
      <c r="D1245" s="9" t="s">
        <v>988</v>
      </c>
      <c r="F1245" s="9" t="s">
        <v>202</v>
      </c>
      <c r="G1245" s="20"/>
      <c r="H1245" s="11"/>
      <c r="I1245" s="11"/>
    </row>
    <row r="1246" spans="2:9" ht="20.25" customHeight="1">
      <c r="B1246" s="8">
        <v>381</v>
      </c>
      <c r="C1246" s="9" t="s">
        <v>1463</v>
      </c>
      <c r="D1246" s="9" t="s">
        <v>268</v>
      </c>
      <c r="F1246" s="9" t="s">
        <v>226</v>
      </c>
      <c r="G1246" s="20"/>
      <c r="H1246" s="11"/>
      <c r="I1246" s="11"/>
    </row>
    <row r="1247" spans="2:9" ht="20.25" customHeight="1">
      <c r="B1247" s="8">
        <v>2069</v>
      </c>
      <c r="C1247" s="9" t="s">
        <v>3004</v>
      </c>
      <c r="D1247" s="9" t="s">
        <v>67</v>
      </c>
      <c r="F1247" s="9" t="s">
        <v>72</v>
      </c>
      <c r="G1247" s="20"/>
      <c r="H1247" s="11"/>
      <c r="I1247" s="11"/>
    </row>
    <row r="1248" spans="2:9" ht="20.25" customHeight="1">
      <c r="B1248" s="8">
        <v>3339</v>
      </c>
      <c r="C1248" s="9" t="s">
        <v>3973</v>
      </c>
      <c r="D1248" s="9" t="s">
        <v>3974</v>
      </c>
      <c r="F1248" s="9" t="s">
        <v>44</v>
      </c>
      <c r="G1248" s="20"/>
      <c r="H1248" s="11"/>
      <c r="I1248" s="11"/>
    </row>
    <row r="1249" spans="2:9" ht="20.25" customHeight="1">
      <c r="B1249" s="8">
        <v>3557</v>
      </c>
      <c r="C1249" s="9" t="s">
        <v>4130</v>
      </c>
      <c r="D1249" s="9" t="s">
        <v>3262</v>
      </c>
      <c r="F1249" s="9" t="s">
        <v>3542</v>
      </c>
      <c r="G1249" s="20"/>
      <c r="H1249" s="11"/>
      <c r="I1249" s="11"/>
    </row>
    <row r="1250" spans="2:9" ht="20.25" customHeight="1">
      <c r="B1250" s="8">
        <v>437</v>
      </c>
      <c r="C1250" s="9" t="s">
        <v>1517</v>
      </c>
      <c r="D1250" s="9" t="s">
        <v>192</v>
      </c>
      <c r="F1250" s="9">
        <v>0</v>
      </c>
      <c r="G1250" s="20"/>
      <c r="H1250" s="11"/>
      <c r="I1250" s="11"/>
    </row>
    <row r="1251" spans="2:9" ht="20.25" customHeight="1">
      <c r="B1251" s="8">
        <v>441</v>
      </c>
      <c r="C1251" s="9" t="s">
        <v>1520</v>
      </c>
      <c r="D1251" s="9" t="s">
        <v>1521</v>
      </c>
      <c r="F1251" s="9">
        <v>0</v>
      </c>
      <c r="G1251" s="20"/>
      <c r="H1251" s="11"/>
      <c r="I1251" s="11"/>
    </row>
    <row r="1252" spans="2:9" ht="20.25" customHeight="1">
      <c r="B1252" s="8">
        <v>1419</v>
      </c>
      <c r="C1252" s="9" t="s">
        <v>1520</v>
      </c>
      <c r="D1252" s="9" t="s">
        <v>2461</v>
      </c>
      <c r="F1252" s="9" t="s">
        <v>644</v>
      </c>
      <c r="G1252" s="20"/>
      <c r="H1252" s="11"/>
      <c r="I1252" s="11"/>
    </row>
    <row r="1253" spans="2:9" ht="20.25" customHeight="1">
      <c r="B1253" s="8">
        <v>1287</v>
      </c>
      <c r="C1253" s="9" t="s">
        <v>1520</v>
      </c>
      <c r="D1253" s="9" t="s">
        <v>889</v>
      </c>
      <c r="F1253" s="9">
        <v>0</v>
      </c>
      <c r="G1253" s="20"/>
      <c r="H1253" s="11"/>
      <c r="I1253" s="11"/>
    </row>
    <row r="1254" spans="2:9" ht="20.25" customHeight="1">
      <c r="B1254" s="8">
        <v>3146</v>
      </c>
      <c r="C1254" s="9" t="s">
        <v>1520</v>
      </c>
      <c r="D1254" s="9" t="s">
        <v>57</v>
      </c>
      <c r="F1254" s="9">
        <v>0</v>
      </c>
      <c r="G1254" s="20"/>
      <c r="H1254" s="11"/>
      <c r="I1254" s="11"/>
    </row>
    <row r="1255" spans="2:9" ht="20.25" customHeight="1">
      <c r="B1255" s="8">
        <v>1487</v>
      </c>
      <c r="C1255" s="9" t="s">
        <v>2525</v>
      </c>
      <c r="D1255" s="9" t="s">
        <v>236</v>
      </c>
      <c r="F1255" s="9" t="s">
        <v>183</v>
      </c>
      <c r="G1255" s="20"/>
      <c r="H1255" s="11"/>
      <c r="I1255" s="11"/>
    </row>
    <row r="1256" spans="2:9" ht="20.25" customHeight="1">
      <c r="B1256" s="8">
        <v>182</v>
      </c>
      <c r="C1256" s="9" t="s">
        <v>1212</v>
      </c>
      <c r="D1256" s="9" t="s">
        <v>273</v>
      </c>
      <c r="F1256" s="9" t="s">
        <v>65</v>
      </c>
      <c r="G1256" s="20"/>
      <c r="H1256" s="11"/>
      <c r="I1256" s="11"/>
    </row>
    <row r="1257" spans="2:9" ht="20.25" customHeight="1">
      <c r="B1257" s="8">
        <v>3451</v>
      </c>
      <c r="C1257" s="9" t="s">
        <v>4043</v>
      </c>
      <c r="D1257" s="9" t="s">
        <v>4044</v>
      </c>
      <c r="F1257" s="9">
        <v>0</v>
      </c>
      <c r="G1257" s="20"/>
      <c r="H1257" s="11"/>
      <c r="I1257" s="11"/>
    </row>
    <row r="1258" spans="2:9" ht="20.25" customHeight="1">
      <c r="B1258" s="8">
        <v>334</v>
      </c>
      <c r="C1258" s="9" t="s">
        <v>1399</v>
      </c>
      <c r="D1258" s="9" t="s">
        <v>1400</v>
      </c>
      <c r="F1258" s="9" t="s">
        <v>1354</v>
      </c>
      <c r="G1258" s="20"/>
      <c r="H1258" s="11"/>
      <c r="I1258" s="11"/>
    </row>
    <row r="1259" spans="2:9" ht="20.25" customHeight="1">
      <c r="B1259" s="8">
        <v>1749</v>
      </c>
      <c r="C1259" s="9" t="s">
        <v>2734</v>
      </c>
      <c r="D1259" s="9" t="s">
        <v>1450</v>
      </c>
      <c r="F1259" s="9" t="s">
        <v>47</v>
      </c>
      <c r="G1259" s="20"/>
      <c r="H1259" s="11"/>
      <c r="I1259" s="11"/>
    </row>
    <row r="1260" spans="2:9" ht="20.25" customHeight="1">
      <c r="B1260" s="8">
        <v>1702</v>
      </c>
      <c r="C1260" s="9" t="s">
        <v>230</v>
      </c>
      <c r="D1260" s="9" t="s">
        <v>398</v>
      </c>
      <c r="F1260" s="9" t="s">
        <v>47</v>
      </c>
      <c r="G1260" s="20"/>
      <c r="H1260" s="11"/>
      <c r="I1260" s="11"/>
    </row>
    <row r="1261" spans="2:9" ht="20.25" customHeight="1">
      <c r="B1261" s="8">
        <v>555</v>
      </c>
      <c r="C1261" s="9" t="s">
        <v>230</v>
      </c>
      <c r="D1261" s="9" t="s">
        <v>348</v>
      </c>
      <c r="F1261" s="9" t="s">
        <v>243</v>
      </c>
      <c r="G1261" s="20"/>
      <c r="H1261" s="11"/>
      <c r="I1261" s="11"/>
    </row>
    <row r="1262" spans="2:9" ht="20.25" customHeight="1">
      <c r="B1262" s="8">
        <v>2070</v>
      </c>
      <c r="C1262" s="9" t="s">
        <v>3005</v>
      </c>
      <c r="D1262" s="9" t="s">
        <v>3006</v>
      </c>
      <c r="F1262" s="9" t="s">
        <v>72</v>
      </c>
      <c r="G1262" s="20"/>
      <c r="H1262" s="11"/>
      <c r="I1262" s="11"/>
    </row>
    <row r="1263" spans="2:9" ht="20.25" customHeight="1">
      <c r="B1263" s="8">
        <v>2071</v>
      </c>
      <c r="C1263" s="9" t="s">
        <v>3005</v>
      </c>
      <c r="D1263" s="9" t="s">
        <v>3007</v>
      </c>
      <c r="F1263" s="9" t="s">
        <v>72</v>
      </c>
      <c r="G1263" s="20"/>
      <c r="H1263" s="11"/>
      <c r="I1263" s="11"/>
    </row>
    <row r="1264" spans="2:9" ht="20.25" customHeight="1">
      <c r="B1264" s="8">
        <v>3241</v>
      </c>
      <c r="C1264" s="9" t="s">
        <v>3005</v>
      </c>
      <c r="D1264" s="9" t="s">
        <v>1917</v>
      </c>
      <c r="F1264" s="9" t="s">
        <v>44</v>
      </c>
      <c r="G1264" s="20"/>
      <c r="H1264" s="11"/>
      <c r="I1264" s="11"/>
    </row>
    <row r="1265" spans="2:9" ht="20.25" customHeight="1">
      <c r="B1265" s="8">
        <v>478</v>
      </c>
      <c r="C1265" s="9" t="s">
        <v>1553</v>
      </c>
      <c r="D1265" s="9" t="s">
        <v>1554</v>
      </c>
      <c r="F1265" s="9" t="s">
        <v>299</v>
      </c>
      <c r="G1265" s="20"/>
      <c r="H1265" s="11"/>
      <c r="I1265" s="11"/>
    </row>
    <row r="1266" spans="2:9" ht="20.25" customHeight="1">
      <c r="B1266" s="8">
        <v>2328</v>
      </c>
      <c r="C1266" s="9" t="s">
        <v>1553</v>
      </c>
      <c r="D1266" s="9" t="s">
        <v>3213</v>
      </c>
      <c r="F1266" s="9" t="s">
        <v>291</v>
      </c>
      <c r="G1266" s="20"/>
      <c r="H1266" s="11"/>
      <c r="I1266" s="11"/>
    </row>
    <row r="1267" spans="2:9" ht="20.25" customHeight="1">
      <c r="B1267" s="8">
        <v>3107</v>
      </c>
      <c r="C1267" s="9" t="s">
        <v>3796</v>
      </c>
      <c r="D1267" s="9" t="s">
        <v>424</v>
      </c>
      <c r="F1267" s="9">
        <v>0</v>
      </c>
      <c r="G1267" s="20"/>
      <c r="H1267" s="11"/>
      <c r="I1267" s="11"/>
    </row>
    <row r="1268" spans="2:9" ht="20.25" customHeight="1">
      <c r="B1268" s="8">
        <v>2072</v>
      </c>
      <c r="C1268" s="9" t="s">
        <v>70</v>
      </c>
      <c r="D1268" s="9" t="s">
        <v>674</v>
      </c>
      <c r="F1268" s="9" t="s">
        <v>72</v>
      </c>
      <c r="G1268" s="20"/>
      <c r="H1268" s="11"/>
      <c r="I1268" s="11"/>
    </row>
    <row r="1269" spans="2:9" ht="20.25" customHeight="1">
      <c r="B1269" s="8">
        <v>3594</v>
      </c>
      <c r="C1269" s="9" t="s">
        <v>70</v>
      </c>
      <c r="D1269" s="9" t="s">
        <v>658</v>
      </c>
      <c r="F1269" s="9">
        <v>0</v>
      </c>
      <c r="G1269" s="20"/>
      <c r="H1269" s="11"/>
      <c r="I1269" s="11"/>
    </row>
    <row r="1270" spans="2:9" ht="20.25" customHeight="1">
      <c r="B1270" s="8">
        <v>2751</v>
      </c>
      <c r="C1270" s="9" t="s">
        <v>70</v>
      </c>
      <c r="D1270" s="9" t="s">
        <v>3539</v>
      </c>
      <c r="F1270" s="9" t="s">
        <v>392</v>
      </c>
      <c r="G1270" s="20"/>
      <c r="H1270" s="11"/>
      <c r="I1270" s="11"/>
    </row>
    <row r="1271" spans="2:9" ht="20.25" customHeight="1">
      <c r="B1271" s="8">
        <v>844</v>
      </c>
      <c r="C1271" s="9" t="s">
        <v>70</v>
      </c>
      <c r="D1271" s="9" t="s">
        <v>1338</v>
      </c>
      <c r="F1271" s="9" t="s">
        <v>291</v>
      </c>
      <c r="G1271" s="20"/>
      <c r="H1271" s="11"/>
      <c r="I1271" s="11"/>
    </row>
    <row r="1272" spans="2:9" ht="20.25" customHeight="1">
      <c r="B1272" s="8">
        <v>2570</v>
      </c>
      <c r="C1272" s="9" t="s">
        <v>3408</v>
      </c>
      <c r="D1272" s="9" t="s">
        <v>185</v>
      </c>
      <c r="F1272" s="9" t="s">
        <v>570</v>
      </c>
      <c r="G1272" s="20"/>
      <c r="H1272" s="11"/>
      <c r="I1272" s="11"/>
    </row>
    <row r="1273" spans="2:9" ht="20.25" customHeight="1">
      <c r="B1273" s="8">
        <v>2476</v>
      </c>
      <c r="C1273" s="9" t="s">
        <v>3340</v>
      </c>
      <c r="D1273" s="9" t="s">
        <v>213</v>
      </c>
      <c r="F1273" s="9" t="s">
        <v>414</v>
      </c>
      <c r="G1273" s="20"/>
      <c r="H1273" s="11"/>
      <c r="I1273" s="11"/>
    </row>
    <row r="1274" spans="2:9" ht="20.25" customHeight="1">
      <c r="B1274" s="8">
        <v>2949</v>
      </c>
      <c r="C1274" s="9" t="s">
        <v>3681</v>
      </c>
      <c r="D1274" s="9" t="s">
        <v>360</v>
      </c>
      <c r="F1274" s="9" t="s">
        <v>3679</v>
      </c>
      <c r="G1274" s="20"/>
      <c r="H1274" s="11"/>
      <c r="I1274" s="11"/>
    </row>
    <row r="1275" spans="2:9" ht="20.25" customHeight="1">
      <c r="B1275" s="8">
        <v>1859</v>
      </c>
      <c r="C1275" s="9" t="s">
        <v>369</v>
      </c>
      <c r="D1275" s="9" t="s">
        <v>795</v>
      </c>
      <c r="F1275" s="9">
        <v>0</v>
      </c>
      <c r="G1275" s="20"/>
      <c r="H1275" s="11"/>
      <c r="I1275" s="11"/>
    </row>
    <row r="1276" spans="2:9" ht="20.25" customHeight="1">
      <c r="B1276" s="8">
        <v>2448</v>
      </c>
      <c r="C1276" s="9" t="s">
        <v>765</v>
      </c>
      <c r="D1276" s="9" t="s">
        <v>2715</v>
      </c>
      <c r="F1276" s="9" t="s">
        <v>3309</v>
      </c>
      <c r="G1276" s="20"/>
      <c r="H1276" s="11"/>
      <c r="I1276" s="11"/>
    </row>
    <row r="1277" spans="2:9" ht="20.25" customHeight="1">
      <c r="B1277" s="8">
        <v>250</v>
      </c>
      <c r="C1277" s="9" t="s">
        <v>765</v>
      </c>
      <c r="D1277" s="9" t="s">
        <v>1296</v>
      </c>
      <c r="F1277" s="9" t="s">
        <v>789</v>
      </c>
      <c r="G1277" s="20"/>
      <c r="H1277" s="11"/>
      <c r="I1277" s="11"/>
    </row>
    <row r="1278" spans="2:9" ht="20.25" customHeight="1">
      <c r="B1278" s="8">
        <v>2</v>
      </c>
      <c r="C1278" s="9" t="s">
        <v>765</v>
      </c>
      <c r="D1278" s="9" t="s">
        <v>1016</v>
      </c>
      <c r="F1278" s="9">
        <v>0</v>
      </c>
      <c r="G1278" s="20"/>
      <c r="H1278" s="11"/>
      <c r="I1278" s="11"/>
    </row>
    <row r="1279" spans="2:9" ht="20.25" customHeight="1">
      <c r="B1279" s="8">
        <v>2329</v>
      </c>
      <c r="C1279" s="9" t="s">
        <v>3214</v>
      </c>
      <c r="D1279" s="9" t="s">
        <v>3215</v>
      </c>
      <c r="F1279" s="9" t="s">
        <v>291</v>
      </c>
      <c r="G1279" s="20"/>
      <c r="H1279" s="11"/>
      <c r="I1279" s="11"/>
    </row>
    <row r="1280" spans="2:9" ht="20.25" customHeight="1">
      <c r="B1280" s="8">
        <v>3551</v>
      </c>
      <c r="C1280" s="9" t="s">
        <v>4123</v>
      </c>
      <c r="D1280" s="9" t="s">
        <v>3250</v>
      </c>
      <c r="F1280" s="9" t="s">
        <v>3309</v>
      </c>
      <c r="G1280" s="20"/>
      <c r="H1280" s="11"/>
      <c r="I1280" s="11"/>
    </row>
    <row r="1281" spans="2:9" ht="20.25" customHeight="1">
      <c r="B1281" s="8">
        <v>3550</v>
      </c>
      <c r="C1281" s="9" t="s">
        <v>4123</v>
      </c>
      <c r="D1281" s="9" t="s">
        <v>1841</v>
      </c>
      <c r="F1281" s="9" t="s">
        <v>3309</v>
      </c>
      <c r="G1281" s="20"/>
      <c r="H1281" s="11"/>
      <c r="I1281" s="11"/>
    </row>
    <row r="1282" spans="2:9" ht="20.25" customHeight="1">
      <c r="B1282" s="8">
        <v>1502</v>
      </c>
      <c r="C1282" s="9" t="s">
        <v>2537</v>
      </c>
      <c r="D1282" s="9" t="s">
        <v>80</v>
      </c>
      <c r="F1282" s="9" t="s">
        <v>183</v>
      </c>
      <c r="G1282" s="20"/>
      <c r="H1282" s="11"/>
      <c r="I1282" s="11"/>
    </row>
    <row r="1283" spans="2:9" ht="20.25" customHeight="1">
      <c r="B1283" s="8">
        <v>626</v>
      </c>
      <c r="C1283" s="9" t="s">
        <v>1733</v>
      </c>
      <c r="D1283" s="9" t="s">
        <v>1734</v>
      </c>
      <c r="F1283" s="9" t="s">
        <v>375</v>
      </c>
      <c r="G1283" s="20"/>
      <c r="H1283" s="11"/>
      <c r="I1283" s="11"/>
    </row>
    <row r="1284" spans="2:9" ht="20.25" customHeight="1">
      <c r="B1284" s="8">
        <v>3517</v>
      </c>
      <c r="C1284" s="9" t="s">
        <v>4092</v>
      </c>
      <c r="D1284" s="9" t="s">
        <v>4093</v>
      </c>
      <c r="F1284" s="9">
        <v>0</v>
      </c>
      <c r="G1284" s="20"/>
      <c r="H1284" s="11"/>
      <c r="I1284" s="11"/>
    </row>
    <row r="1285" spans="2:9" ht="20.25" customHeight="1">
      <c r="B1285" s="8">
        <v>414</v>
      </c>
      <c r="C1285" s="9" t="s">
        <v>1495</v>
      </c>
      <c r="D1285" s="9" t="s">
        <v>677</v>
      </c>
      <c r="F1285" s="9">
        <v>0</v>
      </c>
      <c r="G1285" s="20"/>
      <c r="H1285" s="11"/>
      <c r="I1285" s="11"/>
    </row>
    <row r="1286" spans="2:9" ht="20.25" customHeight="1">
      <c r="B1286" s="8">
        <v>3561</v>
      </c>
      <c r="C1286" s="9" t="s">
        <v>4133</v>
      </c>
      <c r="D1286" s="9" t="s">
        <v>1232</v>
      </c>
      <c r="F1286" s="9">
        <v>0</v>
      </c>
      <c r="G1286" s="20"/>
      <c r="H1286" s="11"/>
      <c r="I1286" s="11"/>
    </row>
    <row r="1287" spans="2:9" ht="20.25" customHeight="1">
      <c r="B1287" s="8">
        <v>159</v>
      </c>
      <c r="C1287" s="9" t="s">
        <v>1186</v>
      </c>
      <c r="D1287" s="9" t="s">
        <v>374</v>
      </c>
      <c r="F1287" s="9" t="s">
        <v>65</v>
      </c>
      <c r="G1287" s="20"/>
      <c r="H1287" s="11"/>
      <c r="I1287" s="11"/>
    </row>
    <row r="1288" spans="2:9" ht="20.25" customHeight="1">
      <c r="B1288" s="8">
        <v>3525</v>
      </c>
      <c r="C1288" s="9" t="s">
        <v>4102</v>
      </c>
      <c r="D1288" s="9" t="s">
        <v>370</v>
      </c>
      <c r="F1288" s="9" t="s">
        <v>4103</v>
      </c>
      <c r="G1288" s="20"/>
      <c r="H1288" s="11"/>
      <c r="I1288" s="11"/>
    </row>
    <row r="1289" spans="2:9" ht="20.25" customHeight="1">
      <c r="B1289" s="8">
        <v>780</v>
      </c>
      <c r="C1289" s="9" t="s">
        <v>1896</v>
      </c>
      <c r="D1289" s="9" t="s">
        <v>1897</v>
      </c>
      <c r="F1289" s="9">
        <v>0</v>
      </c>
      <c r="G1289" s="20"/>
      <c r="H1289" s="11"/>
      <c r="I1289" s="11"/>
    </row>
    <row r="1290" spans="2:9" ht="20.25" customHeight="1">
      <c r="B1290" s="8">
        <v>2686</v>
      </c>
      <c r="C1290" s="9" t="s">
        <v>3487</v>
      </c>
      <c r="D1290" s="9" t="s">
        <v>341</v>
      </c>
      <c r="F1290" s="9">
        <v>0</v>
      </c>
      <c r="G1290" s="20"/>
      <c r="H1290" s="11"/>
      <c r="I1290" s="11"/>
    </row>
    <row r="1291" spans="2:9" ht="20.25" customHeight="1">
      <c r="B1291" s="8">
        <v>1763</v>
      </c>
      <c r="C1291" s="9" t="s">
        <v>1014</v>
      </c>
      <c r="D1291" s="9" t="s">
        <v>1015</v>
      </c>
      <c r="F1291" s="9" t="s">
        <v>47</v>
      </c>
      <c r="G1291" s="20"/>
      <c r="H1291" s="11"/>
      <c r="I1291" s="11"/>
    </row>
    <row r="1292" spans="2:9" ht="20.25" customHeight="1">
      <c r="B1292" s="8">
        <v>2074</v>
      </c>
      <c r="C1292" s="9" t="s">
        <v>3008</v>
      </c>
      <c r="D1292" s="9" t="s">
        <v>610</v>
      </c>
      <c r="F1292" s="9" t="s">
        <v>72</v>
      </c>
      <c r="G1292" s="20"/>
      <c r="H1292" s="11"/>
      <c r="I1292" s="11"/>
    </row>
    <row r="1293" spans="2:9" ht="20.25" customHeight="1">
      <c r="B1293" s="8">
        <v>1558</v>
      </c>
      <c r="C1293" s="9" t="s">
        <v>2588</v>
      </c>
      <c r="D1293" s="9" t="s">
        <v>2165</v>
      </c>
      <c r="F1293" s="9" t="s">
        <v>183</v>
      </c>
      <c r="G1293" s="20"/>
      <c r="H1293" s="11"/>
      <c r="I1293" s="11"/>
    </row>
    <row r="1294" spans="2:9" ht="20.25" customHeight="1">
      <c r="B1294" s="8">
        <v>2075</v>
      </c>
      <c r="C1294" s="9" t="s">
        <v>2588</v>
      </c>
      <c r="D1294" s="9" t="s">
        <v>3009</v>
      </c>
      <c r="F1294" s="9" t="s">
        <v>72</v>
      </c>
      <c r="G1294" s="20"/>
      <c r="H1294" s="11"/>
      <c r="I1294" s="11"/>
    </row>
    <row r="1295" spans="2:9" ht="20.25" customHeight="1">
      <c r="B1295" s="8">
        <v>3067</v>
      </c>
      <c r="C1295" s="9" t="s">
        <v>2588</v>
      </c>
      <c r="D1295" s="9" t="s">
        <v>3764</v>
      </c>
      <c r="F1295" s="9">
        <v>0</v>
      </c>
      <c r="G1295" s="20"/>
      <c r="H1295" s="11"/>
      <c r="I1295" s="11"/>
    </row>
    <row r="1296" spans="2:9" ht="20.25" customHeight="1">
      <c r="B1296" s="8">
        <v>2076</v>
      </c>
      <c r="C1296" s="9" t="s">
        <v>2588</v>
      </c>
      <c r="D1296" s="9" t="s">
        <v>672</v>
      </c>
      <c r="F1296" s="9" t="s">
        <v>72</v>
      </c>
      <c r="G1296" s="20"/>
      <c r="H1296" s="11"/>
      <c r="I1296" s="11"/>
    </row>
    <row r="1297" spans="2:9" ht="20.25" customHeight="1">
      <c r="B1297" s="8">
        <v>2557</v>
      </c>
      <c r="C1297" s="9" t="s">
        <v>393</v>
      </c>
      <c r="D1297" s="9" t="s">
        <v>3397</v>
      </c>
      <c r="F1297" s="9" t="s">
        <v>3398</v>
      </c>
      <c r="G1297" s="20"/>
      <c r="H1297" s="11"/>
      <c r="I1297" s="11"/>
    </row>
    <row r="1298" spans="2:9" ht="20.25" customHeight="1">
      <c r="B1298" s="8">
        <v>160</v>
      </c>
      <c r="C1298" s="9" t="s">
        <v>1187</v>
      </c>
      <c r="D1298" s="9" t="s">
        <v>1188</v>
      </c>
      <c r="F1298" s="9" t="s">
        <v>65</v>
      </c>
      <c r="G1298" s="20"/>
      <c r="H1298" s="11"/>
      <c r="I1298" s="11"/>
    </row>
    <row r="1299" spans="2:9" ht="20.25" customHeight="1">
      <c r="B1299" s="8">
        <v>2336</v>
      </c>
      <c r="C1299" s="9" t="s">
        <v>3223</v>
      </c>
      <c r="D1299" s="9" t="s">
        <v>2900</v>
      </c>
      <c r="F1299" s="9" t="s">
        <v>291</v>
      </c>
      <c r="G1299" s="20"/>
      <c r="H1299" s="11"/>
      <c r="I1299" s="11"/>
    </row>
    <row r="1300" spans="2:9" ht="20.25" customHeight="1">
      <c r="B1300" s="8">
        <v>2337</v>
      </c>
      <c r="C1300" s="9" t="s">
        <v>3223</v>
      </c>
      <c r="D1300" s="9" t="s">
        <v>650</v>
      </c>
      <c r="F1300" s="9" t="s">
        <v>291</v>
      </c>
      <c r="G1300" s="20"/>
      <c r="H1300" s="11"/>
      <c r="I1300" s="11"/>
    </row>
    <row r="1301" spans="2:9" ht="20.25" customHeight="1">
      <c r="B1301" s="8">
        <v>2077</v>
      </c>
      <c r="C1301" s="9" t="s">
        <v>3010</v>
      </c>
      <c r="D1301" s="9" t="s">
        <v>666</v>
      </c>
      <c r="F1301" s="9" t="s">
        <v>72</v>
      </c>
      <c r="G1301" s="20"/>
      <c r="H1301" s="11"/>
      <c r="I1301" s="11"/>
    </row>
    <row r="1302" spans="2:9" ht="20.25" customHeight="1">
      <c r="B1302" s="8">
        <v>2936</v>
      </c>
      <c r="C1302" s="9" t="s">
        <v>3670</v>
      </c>
      <c r="D1302" s="9" t="s">
        <v>753</v>
      </c>
      <c r="F1302" s="9">
        <v>0</v>
      </c>
      <c r="G1302" s="20"/>
      <c r="H1302" s="11"/>
      <c r="I1302" s="11"/>
    </row>
    <row r="1303" spans="2:9" ht="20.25" customHeight="1">
      <c r="B1303" s="8">
        <v>2078</v>
      </c>
      <c r="C1303" s="9" t="s">
        <v>3011</v>
      </c>
      <c r="D1303" s="9" t="s">
        <v>3012</v>
      </c>
      <c r="F1303" s="9" t="s">
        <v>72</v>
      </c>
      <c r="G1303" s="20"/>
      <c r="H1303" s="11"/>
      <c r="I1303" s="11"/>
    </row>
    <row r="1304" spans="2:9" ht="20.25" customHeight="1">
      <c r="B1304" s="8">
        <v>1065</v>
      </c>
      <c r="C1304" s="9" t="s">
        <v>2145</v>
      </c>
      <c r="D1304" s="9" t="s">
        <v>327</v>
      </c>
      <c r="F1304" s="9" t="s">
        <v>86</v>
      </c>
      <c r="G1304" s="20"/>
      <c r="H1304" s="11"/>
      <c r="I1304" s="11"/>
    </row>
    <row r="1305" spans="2:9" ht="20.25" customHeight="1">
      <c r="B1305" s="8">
        <v>1744</v>
      </c>
      <c r="C1305" s="9" t="s">
        <v>1505</v>
      </c>
      <c r="D1305" s="9" t="s">
        <v>1464</v>
      </c>
      <c r="F1305" s="9" t="s">
        <v>47</v>
      </c>
      <c r="G1305" s="20"/>
      <c r="H1305" s="11"/>
      <c r="I1305" s="11"/>
    </row>
    <row r="1306" spans="2:9" ht="20.25" customHeight="1">
      <c r="B1306" s="8">
        <v>3036</v>
      </c>
      <c r="C1306" s="9" t="s">
        <v>1505</v>
      </c>
      <c r="D1306" s="9" t="s">
        <v>3745</v>
      </c>
      <c r="F1306" s="9" t="s">
        <v>149</v>
      </c>
      <c r="G1306" s="20"/>
      <c r="H1306" s="11"/>
      <c r="I1306" s="11"/>
    </row>
    <row r="1307" spans="2:9" ht="20.25" customHeight="1">
      <c r="B1307" s="8">
        <v>423</v>
      </c>
      <c r="C1307" s="9" t="s">
        <v>1505</v>
      </c>
      <c r="D1307" s="9" t="s">
        <v>1506</v>
      </c>
      <c r="F1307" s="9" t="s">
        <v>1497</v>
      </c>
      <c r="G1307" s="20"/>
      <c r="H1307" s="11"/>
      <c r="I1307" s="11"/>
    </row>
    <row r="1308" spans="2:9" ht="20.25" customHeight="1">
      <c r="B1308" s="8">
        <v>3360</v>
      </c>
      <c r="C1308" s="9" t="s">
        <v>1505</v>
      </c>
      <c r="D1308" s="9" t="s">
        <v>3987</v>
      </c>
      <c r="F1308" s="9">
        <v>0</v>
      </c>
      <c r="G1308" s="20"/>
      <c r="H1308" s="11"/>
      <c r="I1308" s="11"/>
    </row>
    <row r="1309" spans="2:9" ht="20.25" customHeight="1">
      <c r="B1309" s="8">
        <v>2079</v>
      </c>
      <c r="C1309" s="9" t="s">
        <v>1505</v>
      </c>
      <c r="D1309" s="9" t="s">
        <v>3013</v>
      </c>
      <c r="F1309" s="9" t="s">
        <v>72</v>
      </c>
      <c r="G1309" s="20"/>
      <c r="H1309" s="11"/>
      <c r="I1309" s="11"/>
    </row>
    <row r="1310" spans="2:9" ht="20.25" customHeight="1">
      <c r="B1310" s="8">
        <v>1961</v>
      </c>
      <c r="C1310" s="9" t="s">
        <v>2918</v>
      </c>
      <c r="D1310" s="9" t="s">
        <v>2246</v>
      </c>
      <c r="F1310" s="9" t="s">
        <v>86</v>
      </c>
      <c r="G1310" s="20"/>
      <c r="H1310" s="11"/>
      <c r="I1310" s="11"/>
    </row>
    <row r="1311" spans="2:9" ht="20.25" customHeight="1">
      <c r="B1311" s="8">
        <v>522</v>
      </c>
      <c r="C1311" s="9" t="s">
        <v>1614</v>
      </c>
      <c r="D1311" s="9" t="s">
        <v>650</v>
      </c>
      <c r="F1311" s="9" t="s">
        <v>534</v>
      </c>
      <c r="G1311" s="20"/>
      <c r="H1311" s="11"/>
      <c r="I1311" s="11"/>
    </row>
    <row r="1312" spans="2:9" ht="20.25" customHeight="1">
      <c r="B1312" s="8">
        <v>1824</v>
      </c>
      <c r="C1312" s="9" t="s">
        <v>1614</v>
      </c>
      <c r="D1312" s="9" t="s">
        <v>981</v>
      </c>
      <c r="F1312" s="9" t="s">
        <v>55</v>
      </c>
      <c r="G1312" s="20"/>
      <c r="H1312" s="11"/>
      <c r="I1312" s="11"/>
    </row>
    <row r="1313" spans="2:9" ht="20.25" customHeight="1">
      <c r="B1313" s="8">
        <v>2796</v>
      </c>
      <c r="C1313" s="9" t="s">
        <v>3576</v>
      </c>
      <c r="D1313" s="9" t="s">
        <v>1298</v>
      </c>
      <c r="F1313" s="9" t="s">
        <v>178</v>
      </c>
      <c r="G1313" s="20"/>
      <c r="H1313" s="11"/>
      <c r="I1313" s="11"/>
    </row>
    <row r="1314" spans="2:9" ht="20.25" customHeight="1">
      <c r="B1314" s="8">
        <v>775</v>
      </c>
      <c r="C1314" s="9" t="s">
        <v>1889</v>
      </c>
      <c r="D1314" s="9" t="s">
        <v>390</v>
      </c>
      <c r="F1314" s="9">
        <v>0</v>
      </c>
      <c r="G1314" s="20"/>
      <c r="H1314" s="11"/>
      <c r="I1314" s="11"/>
    </row>
    <row r="1315" spans="2:9" ht="20.25" customHeight="1">
      <c r="B1315" s="8">
        <v>540</v>
      </c>
      <c r="C1315" s="9" t="s">
        <v>1639</v>
      </c>
      <c r="D1315" s="9" t="s">
        <v>847</v>
      </c>
      <c r="F1315" s="9" t="s">
        <v>243</v>
      </c>
      <c r="G1315" s="20"/>
      <c r="H1315" s="11"/>
      <c r="I1315" s="11"/>
    </row>
    <row r="1316" spans="2:9" ht="20.25" customHeight="1">
      <c r="B1316" s="8">
        <v>1777</v>
      </c>
      <c r="C1316" s="9" t="s">
        <v>2748</v>
      </c>
      <c r="D1316" s="9" t="s">
        <v>2749</v>
      </c>
      <c r="F1316" s="9">
        <v>0</v>
      </c>
      <c r="G1316" s="20"/>
      <c r="H1316" s="11"/>
      <c r="I1316" s="11"/>
    </row>
    <row r="1317" spans="2:9" ht="20.25" customHeight="1">
      <c r="B1317" s="8">
        <v>707</v>
      </c>
      <c r="C1317" s="9" t="s">
        <v>1824</v>
      </c>
      <c r="D1317" s="9" t="s">
        <v>1265</v>
      </c>
      <c r="F1317" s="9">
        <v>0</v>
      </c>
      <c r="G1317" s="20" t="s">
        <v>4206</v>
      </c>
      <c r="H1317" s="11"/>
      <c r="I1317" s="11"/>
    </row>
    <row r="1318" spans="2:9" ht="20.25" customHeight="1">
      <c r="B1318" s="8">
        <v>1794</v>
      </c>
      <c r="C1318" s="9" t="s">
        <v>2770</v>
      </c>
      <c r="D1318" s="9" t="s">
        <v>2187</v>
      </c>
      <c r="F1318" s="9">
        <v>0</v>
      </c>
      <c r="G1318" s="20"/>
      <c r="H1318" s="11"/>
      <c r="I1318" s="11"/>
    </row>
    <row r="1319" spans="2:9" ht="20.25" customHeight="1">
      <c r="B1319" s="8">
        <v>2623</v>
      </c>
      <c r="C1319" s="9" t="s">
        <v>3445</v>
      </c>
      <c r="D1319" s="9" t="s">
        <v>3446</v>
      </c>
      <c r="F1319" s="9">
        <v>0</v>
      </c>
      <c r="G1319" s="20"/>
      <c r="H1319" s="11"/>
      <c r="I1319" s="11"/>
    </row>
    <row r="1320" spans="2:9" ht="20.25" customHeight="1">
      <c r="B1320" s="8">
        <v>380</v>
      </c>
      <c r="C1320" s="9" t="s">
        <v>1462</v>
      </c>
      <c r="D1320" s="9" t="s">
        <v>403</v>
      </c>
      <c r="F1320" s="9" t="s">
        <v>226</v>
      </c>
      <c r="G1320" s="20"/>
      <c r="H1320" s="11"/>
      <c r="I1320" s="11"/>
    </row>
    <row r="1321" spans="2:9" ht="20.25" customHeight="1">
      <c r="B1321" s="8">
        <v>2692</v>
      </c>
      <c r="C1321" s="9" t="s">
        <v>3492</v>
      </c>
      <c r="D1321" s="9" t="s">
        <v>450</v>
      </c>
      <c r="F1321" s="9">
        <v>0</v>
      </c>
      <c r="G1321" s="20"/>
      <c r="H1321" s="11"/>
      <c r="I1321" s="11"/>
    </row>
    <row r="1322" spans="2:9" ht="20.25" customHeight="1">
      <c r="B1322" s="8">
        <v>1719</v>
      </c>
      <c r="C1322" s="9" t="s">
        <v>2717</v>
      </c>
      <c r="D1322" s="9" t="s">
        <v>795</v>
      </c>
      <c r="F1322" s="9" t="s">
        <v>47</v>
      </c>
      <c r="G1322" s="20"/>
      <c r="H1322" s="11"/>
      <c r="I1322" s="11"/>
    </row>
    <row r="1323" spans="2:9" ht="20.25" customHeight="1">
      <c r="B1323" s="8">
        <v>1424</v>
      </c>
      <c r="C1323" s="9" t="s">
        <v>2464</v>
      </c>
      <c r="D1323" s="9" t="s">
        <v>2465</v>
      </c>
      <c r="F1323" s="9" t="s">
        <v>644</v>
      </c>
      <c r="G1323" s="20"/>
      <c r="H1323" s="11"/>
      <c r="I1323" s="11"/>
    </row>
    <row r="1324" spans="2:9" ht="20.25" customHeight="1">
      <c r="B1324" s="8">
        <v>1200</v>
      </c>
      <c r="C1324" s="9" t="s">
        <v>2269</v>
      </c>
      <c r="D1324" s="9" t="s">
        <v>290</v>
      </c>
      <c r="F1324" s="9">
        <v>0</v>
      </c>
      <c r="G1324" s="20"/>
      <c r="H1324" s="11"/>
      <c r="I1324" s="11"/>
    </row>
    <row r="1325" spans="2:9" ht="20.25" customHeight="1">
      <c r="B1325" s="8">
        <v>788</v>
      </c>
      <c r="C1325" s="9" t="s">
        <v>1904</v>
      </c>
      <c r="D1325" s="9" t="s">
        <v>1905</v>
      </c>
      <c r="F1325" s="9" t="s">
        <v>315</v>
      </c>
      <c r="G1325" s="20"/>
      <c r="H1325" s="11"/>
      <c r="I1325" s="11"/>
    </row>
    <row r="1326" spans="2:9" ht="20.25" customHeight="1">
      <c r="B1326" s="8">
        <v>688</v>
      </c>
      <c r="C1326" s="9" t="s">
        <v>1803</v>
      </c>
      <c r="D1326" s="9" t="s">
        <v>1804</v>
      </c>
      <c r="F1326" s="9" t="s">
        <v>310</v>
      </c>
      <c r="G1326" s="20"/>
      <c r="H1326" s="11"/>
      <c r="I1326" s="11"/>
    </row>
    <row r="1327" spans="2:9" ht="20.25" customHeight="1">
      <c r="B1327" s="8">
        <v>1045</v>
      </c>
      <c r="C1327" s="9" t="s">
        <v>2132</v>
      </c>
      <c r="D1327" s="9" t="s">
        <v>290</v>
      </c>
      <c r="F1327" s="9">
        <v>0</v>
      </c>
      <c r="G1327" s="20"/>
      <c r="H1327" s="11"/>
      <c r="I1327" s="11"/>
    </row>
    <row r="1328" spans="2:9" ht="20.25" customHeight="1">
      <c r="B1328" s="8">
        <v>1971</v>
      </c>
      <c r="C1328" s="9" t="s">
        <v>2927</v>
      </c>
      <c r="D1328" s="9" t="s">
        <v>1070</v>
      </c>
      <c r="F1328" s="9" t="s">
        <v>285</v>
      </c>
      <c r="G1328" s="20"/>
      <c r="H1328" s="11"/>
      <c r="I1328" s="11"/>
    </row>
    <row r="1329" spans="2:9" ht="20.25" customHeight="1">
      <c r="B1329" s="8">
        <v>379</v>
      </c>
      <c r="C1329" s="9" t="s">
        <v>1461</v>
      </c>
      <c r="D1329" s="9" t="s">
        <v>11</v>
      </c>
      <c r="F1329" s="9" t="s">
        <v>226</v>
      </c>
      <c r="G1329" s="20"/>
      <c r="H1329" s="11"/>
      <c r="I1329" s="11"/>
    </row>
    <row r="1330" spans="2:9" ht="20.25" customHeight="1">
      <c r="B1330" s="8">
        <v>1229</v>
      </c>
      <c r="C1330" s="9" t="s">
        <v>2287</v>
      </c>
      <c r="D1330" s="9" t="s">
        <v>2288</v>
      </c>
      <c r="F1330" s="9" t="s">
        <v>202</v>
      </c>
      <c r="G1330" s="20"/>
      <c r="H1330" s="11"/>
      <c r="I1330" s="11"/>
    </row>
    <row r="1331" spans="2:9" ht="20.25" customHeight="1">
      <c r="B1331" s="8">
        <v>1553</v>
      </c>
      <c r="C1331" s="9" t="s">
        <v>2580</v>
      </c>
      <c r="D1331" s="9" t="s">
        <v>2581</v>
      </c>
      <c r="F1331" s="9" t="s">
        <v>183</v>
      </c>
      <c r="G1331" s="20"/>
      <c r="H1331" s="11"/>
      <c r="I1331" s="11"/>
    </row>
    <row r="1332" spans="2:9" ht="20.25" customHeight="1">
      <c r="B1332" s="8">
        <v>1864</v>
      </c>
      <c r="C1332" s="9" t="s">
        <v>2822</v>
      </c>
      <c r="D1332" s="9" t="s">
        <v>259</v>
      </c>
      <c r="F1332" s="9">
        <v>0</v>
      </c>
      <c r="G1332" s="20"/>
      <c r="H1332" s="11"/>
      <c r="I1332" s="11"/>
    </row>
    <row r="1333" spans="2:9" ht="20.25" customHeight="1">
      <c r="B1333" s="8">
        <v>279</v>
      </c>
      <c r="C1333" s="9" t="s">
        <v>1331</v>
      </c>
      <c r="D1333" s="9" t="s">
        <v>1332</v>
      </c>
      <c r="F1333" s="9">
        <v>0</v>
      </c>
      <c r="G1333" s="20"/>
      <c r="H1333" s="11"/>
      <c r="I1333" s="11"/>
    </row>
    <row r="1334" spans="2:9" ht="20.25" customHeight="1">
      <c r="B1334" s="8">
        <v>1782</v>
      </c>
      <c r="C1334" s="9" t="s">
        <v>2757</v>
      </c>
      <c r="D1334" s="9" t="s">
        <v>2226</v>
      </c>
      <c r="F1334" s="9" t="s">
        <v>2756</v>
      </c>
      <c r="G1334" s="20"/>
      <c r="H1334" s="11"/>
      <c r="I1334" s="11"/>
    </row>
    <row r="1335" spans="2:9" ht="20.25" customHeight="1">
      <c r="B1335" s="8">
        <v>977</v>
      </c>
      <c r="C1335" s="9" t="s">
        <v>2071</v>
      </c>
      <c r="D1335" s="9" t="s">
        <v>182</v>
      </c>
      <c r="F1335" s="9" t="s">
        <v>2064</v>
      </c>
      <c r="G1335" s="20"/>
      <c r="H1335" s="11"/>
      <c r="I1335" s="11"/>
    </row>
    <row r="1336" spans="2:9" ht="20.25" customHeight="1">
      <c r="B1336" s="8">
        <v>384</v>
      </c>
      <c r="C1336" s="9" t="s">
        <v>1466</v>
      </c>
      <c r="D1336" s="9" t="s">
        <v>76</v>
      </c>
      <c r="F1336" s="9" t="s">
        <v>226</v>
      </c>
      <c r="G1336" s="20"/>
      <c r="H1336" s="11"/>
      <c r="I1336" s="11"/>
    </row>
    <row r="1337" spans="2:9" ht="20.25" customHeight="1">
      <c r="B1337" s="8">
        <v>3628</v>
      </c>
      <c r="C1337" s="9" t="s">
        <v>4183</v>
      </c>
      <c r="D1337" s="9" t="s">
        <v>1086</v>
      </c>
      <c r="F1337" s="9">
        <v>0</v>
      </c>
      <c r="G1337" s="20"/>
      <c r="H1337" s="11"/>
      <c r="I1337" s="11"/>
    </row>
    <row r="1338" spans="2:9" ht="20.25" customHeight="1">
      <c r="B1338" s="8">
        <v>1605</v>
      </c>
      <c r="C1338" s="9" t="s">
        <v>2626</v>
      </c>
      <c r="D1338" s="9" t="s">
        <v>160</v>
      </c>
      <c r="F1338" s="9" t="s">
        <v>47</v>
      </c>
      <c r="G1338" s="20"/>
      <c r="H1338" s="11"/>
      <c r="I1338" s="11"/>
    </row>
    <row r="1339" spans="2:9" ht="20.25" customHeight="1">
      <c r="B1339" s="8">
        <v>1604</v>
      </c>
      <c r="C1339" s="9" t="s">
        <v>2626</v>
      </c>
      <c r="D1339" s="9" t="s">
        <v>338</v>
      </c>
      <c r="F1339" s="9" t="s">
        <v>47</v>
      </c>
      <c r="G1339" s="20"/>
      <c r="H1339" s="11"/>
      <c r="I1339" s="11"/>
    </row>
    <row r="1340" spans="2:9" ht="20.25" customHeight="1">
      <c r="B1340" s="8">
        <v>2997</v>
      </c>
      <c r="C1340" s="9" t="s">
        <v>2626</v>
      </c>
      <c r="D1340" s="9" t="s">
        <v>1126</v>
      </c>
      <c r="F1340" s="9">
        <v>0</v>
      </c>
      <c r="G1340" s="20"/>
      <c r="H1340" s="11"/>
      <c r="I1340" s="11"/>
    </row>
    <row r="1341" spans="2:9" ht="20.25" customHeight="1">
      <c r="B1341" s="8">
        <v>1742</v>
      </c>
      <c r="C1341" s="9" t="s">
        <v>2729</v>
      </c>
      <c r="D1341" s="9" t="s">
        <v>1416</v>
      </c>
      <c r="F1341" s="9" t="s">
        <v>47</v>
      </c>
      <c r="G1341" s="20"/>
      <c r="H1341" s="11"/>
      <c r="I1341" s="11"/>
    </row>
    <row r="1342" spans="2:9" ht="20.25" customHeight="1">
      <c r="B1342" s="8">
        <v>3278</v>
      </c>
      <c r="C1342" s="9" t="s">
        <v>3921</v>
      </c>
      <c r="D1342" s="9" t="s">
        <v>814</v>
      </c>
      <c r="F1342" s="9" t="s">
        <v>44</v>
      </c>
      <c r="G1342" s="20"/>
      <c r="H1342" s="11"/>
      <c r="I1342" s="11"/>
    </row>
    <row r="1343" spans="2:9" ht="20.25" customHeight="1">
      <c r="B1343" s="8">
        <v>1948</v>
      </c>
      <c r="C1343" s="9" t="s">
        <v>2903</v>
      </c>
      <c r="D1343" s="9" t="s">
        <v>1084</v>
      </c>
      <c r="F1343" s="9" t="s">
        <v>86</v>
      </c>
      <c r="G1343" s="20"/>
      <c r="H1343" s="11"/>
      <c r="I1343" s="11"/>
    </row>
    <row r="1344" spans="2:9" ht="20.25" customHeight="1">
      <c r="B1344" s="8">
        <v>611</v>
      </c>
      <c r="C1344" s="9" t="s">
        <v>1720</v>
      </c>
      <c r="D1344" s="9" t="s">
        <v>1721</v>
      </c>
      <c r="F1344" s="9" t="s">
        <v>589</v>
      </c>
      <c r="G1344" s="20"/>
      <c r="H1344" s="11"/>
      <c r="I1344" s="11"/>
    </row>
    <row r="1345" spans="2:9" ht="20.25" customHeight="1">
      <c r="B1345" s="8">
        <v>3446</v>
      </c>
      <c r="C1345" s="9" t="s">
        <v>709</v>
      </c>
      <c r="D1345" s="9" t="s">
        <v>341</v>
      </c>
      <c r="F1345" s="9">
        <v>0</v>
      </c>
      <c r="G1345" s="20"/>
      <c r="H1345" s="11"/>
      <c r="I1345" s="11"/>
    </row>
    <row r="1346" spans="2:9" ht="20.25" customHeight="1">
      <c r="B1346" s="8">
        <v>3117</v>
      </c>
      <c r="C1346" s="9" t="s">
        <v>2229</v>
      </c>
      <c r="D1346" s="9" t="s">
        <v>2074</v>
      </c>
      <c r="F1346" s="9" t="s">
        <v>169</v>
      </c>
      <c r="G1346" s="20"/>
      <c r="H1346" s="11"/>
      <c r="I1346" s="11"/>
    </row>
    <row r="1347" spans="2:9" ht="20.25" customHeight="1">
      <c r="B1347" s="8">
        <v>1163</v>
      </c>
      <c r="C1347" s="9" t="s">
        <v>2229</v>
      </c>
      <c r="D1347" s="9" t="s">
        <v>2230</v>
      </c>
      <c r="F1347" s="9" t="s">
        <v>153</v>
      </c>
      <c r="G1347" s="20"/>
      <c r="H1347" s="11"/>
      <c r="I1347" s="11"/>
    </row>
    <row r="1348" spans="2:9" ht="20.25" customHeight="1">
      <c r="B1348" s="8">
        <v>1842</v>
      </c>
      <c r="C1348" s="9" t="s">
        <v>2229</v>
      </c>
      <c r="D1348" s="9" t="s">
        <v>2809</v>
      </c>
      <c r="F1348" s="9" t="s">
        <v>433</v>
      </c>
      <c r="G1348" s="20"/>
      <c r="H1348" s="11"/>
      <c r="I1348" s="11"/>
    </row>
    <row r="1349" spans="2:9" ht="20.25" customHeight="1">
      <c r="B1349" s="8">
        <v>1171</v>
      </c>
      <c r="C1349" s="9" t="s">
        <v>2240</v>
      </c>
      <c r="D1349" s="9" t="s">
        <v>2241</v>
      </c>
      <c r="F1349" s="9" t="s">
        <v>153</v>
      </c>
      <c r="G1349" s="20"/>
      <c r="H1349" s="11"/>
      <c r="I1349" s="11"/>
    </row>
    <row r="1350" spans="2:9" ht="20.25" customHeight="1">
      <c r="B1350" s="8">
        <v>881</v>
      </c>
      <c r="C1350" s="9" t="s">
        <v>1977</v>
      </c>
      <c r="D1350" s="9" t="s">
        <v>1978</v>
      </c>
      <c r="F1350" s="9" t="s">
        <v>291</v>
      </c>
      <c r="G1350" s="20"/>
      <c r="H1350" s="11"/>
      <c r="I1350" s="11"/>
    </row>
    <row r="1351" spans="2:9" ht="20.25" customHeight="1">
      <c r="B1351" s="8">
        <v>2989</v>
      </c>
      <c r="C1351" s="9" t="s">
        <v>3712</v>
      </c>
      <c r="D1351" s="9" t="s">
        <v>3239</v>
      </c>
      <c r="F1351" s="9">
        <v>0</v>
      </c>
      <c r="G1351" s="20"/>
      <c r="H1351" s="11"/>
      <c r="I1351" s="11"/>
    </row>
    <row r="1352" spans="2:9" ht="20.25" customHeight="1">
      <c r="B1352" s="8">
        <v>1972</v>
      </c>
      <c r="C1352" s="9" t="s">
        <v>2928</v>
      </c>
      <c r="D1352" s="9" t="s">
        <v>2031</v>
      </c>
      <c r="F1352" s="9" t="s">
        <v>285</v>
      </c>
      <c r="G1352" s="20"/>
      <c r="H1352" s="11"/>
      <c r="I1352" s="11"/>
    </row>
    <row r="1353" spans="2:9" ht="20.25" customHeight="1">
      <c r="B1353" s="8">
        <v>1973</v>
      </c>
      <c r="C1353" s="9" t="s">
        <v>2928</v>
      </c>
      <c r="D1353" s="9" t="s">
        <v>1864</v>
      </c>
      <c r="F1353" s="9" t="s">
        <v>285</v>
      </c>
      <c r="G1353" s="20"/>
      <c r="H1353" s="11"/>
      <c r="I1353" s="11"/>
    </row>
    <row r="1354" spans="2:9" ht="20.25" customHeight="1">
      <c r="B1354" s="8">
        <v>3227</v>
      </c>
      <c r="C1354" s="9" t="s">
        <v>3732</v>
      </c>
      <c r="D1354" s="9" t="s">
        <v>2832</v>
      </c>
      <c r="F1354" s="9" t="s">
        <v>44</v>
      </c>
      <c r="G1354" s="20"/>
      <c r="H1354" s="11"/>
      <c r="I1354" s="11"/>
    </row>
    <row r="1355" spans="2:9" ht="20.25" customHeight="1">
      <c r="B1355" s="8">
        <v>3018</v>
      </c>
      <c r="C1355" s="9" t="s">
        <v>3732</v>
      </c>
      <c r="D1355" s="9" t="s">
        <v>1967</v>
      </c>
      <c r="F1355" s="9" t="s">
        <v>3728</v>
      </c>
      <c r="G1355" s="20"/>
      <c r="H1355" s="11"/>
      <c r="I1355" s="11"/>
    </row>
    <row r="1356" spans="2:9" ht="20.25" customHeight="1">
      <c r="B1356" s="8">
        <v>2963</v>
      </c>
      <c r="C1356" s="9" t="s">
        <v>3692</v>
      </c>
      <c r="D1356" s="9" t="s">
        <v>3174</v>
      </c>
      <c r="F1356" s="9" t="s">
        <v>754</v>
      </c>
      <c r="G1356" s="20"/>
      <c r="H1356" s="11"/>
      <c r="I1356" s="11"/>
    </row>
    <row r="1357" spans="2:9" ht="20.25" customHeight="1">
      <c r="B1357" s="8">
        <v>1079</v>
      </c>
      <c r="C1357" s="9" t="s">
        <v>2158</v>
      </c>
      <c r="D1357" s="9" t="s">
        <v>185</v>
      </c>
      <c r="F1357" s="9">
        <v>0</v>
      </c>
      <c r="G1357" s="20"/>
      <c r="H1357" s="11"/>
      <c r="I1357" s="11"/>
    </row>
    <row r="1358" spans="2:9" ht="20.25" customHeight="1">
      <c r="B1358" s="8">
        <v>1582</v>
      </c>
      <c r="C1358" s="9" t="s">
        <v>2607</v>
      </c>
      <c r="D1358" s="9" t="s">
        <v>2608</v>
      </c>
      <c r="F1358" s="9" t="s">
        <v>52</v>
      </c>
      <c r="G1358" s="20"/>
      <c r="H1358" s="11"/>
      <c r="I1358" s="11"/>
    </row>
    <row r="1359" spans="2:9" ht="20.25" customHeight="1">
      <c r="B1359" s="8">
        <v>1101</v>
      </c>
      <c r="C1359" s="9" t="s">
        <v>1019</v>
      </c>
      <c r="D1359" s="9" t="s">
        <v>76</v>
      </c>
      <c r="F1359" s="9" t="s">
        <v>2181</v>
      </c>
      <c r="G1359" s="20"/>
      <c r="H1359" s="11"/>
      <c r="I1359" s="11"/>
    </row>
    <row r="1360" spans="2:9" ht="20.25" customHeight="1">
      <c r="B1360" s="8">
        <v>8</v>
      </c>
      <c r="C1360" s="9" t="s">
        <v>1019</v>
      </c>
      <c r="D1360" s="9" t="s">
        <v>138</v>
      </c>
      <c r="F1360" s="9" t="s">
        <v>58</v>
      </c>
      <c r="G1360" s="20"/>
      <c r="H1360" s="11"/>
      <c r="I1360" s="11"/>
    </row>
    <row r="1361" spans="2:9" ht="20.25" customHeight="1">
      <c r="B1361" s="8">
        <v>3092</v>
      </c>
      <c r="C1361" s="9" t="s">
        <v>3785</v>
      </c>
      <c r="D1361" s="9" t="s">
        <v>1362</v>
      </c>
      <c r="F1361" s="9" t="s">
        <v>786</v>
      </c>
      <c r="G1361" s="20"/>
      <c r="H1361" s="11"/>
      <c r="I1361" s="11"/>
    </row>
    <row r="1362" spans="2:9" ht="20.25" customHeight="1">
      <c r="B1362" s="8">
        <v>3200</v>
      </c>
      <c r="C1362" s="9" t="s">
        <v>3861</v>
      </c>
      <c r="D1362" s="9" t="s">
        <v>455</v>
      </c>
      <c r="F1362" s="9" t="s">
        <v>44</v>
      </c>
      <c r="G1362" s="20"/>
      <c r="H1362" s="11"/>
      <c r="I1362" s="11"/>
    </row>
    <row r="1363" spans="2:9" ht="20.25" customHeight="1">
      <c r="B1363" s="8">
        <v>1396</v>
      </c>
      <c r="C1363" s="9" t="s">
        <v>2440</v>
      </c>
      <c r="D1363" s="9" t="s">
        <v>937</v>
      </c>
      <c r="F1363" s="9" t="s">
        <v>353</v>
      </c>
      <c r="G1363" s="20"/>
      <c r="H1363" s="11"/>
      <c r="I1363" s="11"/>
    </row>
    <row r="1364" spans="2:9" ht="20.25" customHeight="1">
      <c r="B1364" s="8">
        <v>1401</v>
      </c>
      <c r="C1364" s="9" t="s">
        <v>2446</v>
      </c>
      <c r="D1364" s="9" t="s">
        <v>1219</v>
      </c>
      <c r="F1364" s="9" t="s">
        <v>353</v>
      </c>
      <c r="G1364" s="20"/>
      <c r="H1364" s="11"/>
      <c r="I1364" s="11"/>
    </row>
    <row r="1365" spans="2:9" ht="20.25" customHeight="1">
      <c r="B1365" s="8">
        <v>1135</v>
      </c>
      <c r="C1365" s="9" t="s">
        <v>2209</v>
      </c>
      <c r="D1365" s="9" t="s">
        <v>656</v>
      </c>
      <c r="F1365" s="9" t="s">
        <v>153</v>
      </c>
      <c r="G1365" s="20"/>
      <c r="H1365" s="11"/>
      <c r="I1365" s="11"/>
    </row>
    <row r="1366" spans="2:9" ht="20.25" customHeight="1">
      <c r="B1366" s="8">
        <v>1230</v>
      </c>
      <c r="C1366" s="9" t="s">
        <v>2289</v>
      </c>
      <c r="D1366" s="9" t="s">
        <v>2290</v>
      </c>
      <c r="F1366" s="9" t="s">
        <v>202</v>
      </c>
      <c r="G1366" s="20"/>
      <c r="H1366" s="11"/>
      <c r="I1366" s="11"/>
    </row>
    <row r="1367" spans="2:9" ht="20.25" customHeight="1">
      <c r="B1367" s="8">
        <v>632</v>
      </c>
      <c r="C1367" s="9" t="s">
        <v>1739</v>
      </c>
      <c r="D1367" s="9" t="s">
        <v>1654</v>
      </c>
      <c r="F1367" s="9" t="s">
        <v>375</v>
      </c>
      <c r="G1367" s="20"/>
      <c r="H1367" s="11"/>
      <c r="I1367" s="11"/>
    </row>
    <row r="1368" spans="2:9" ht="20.25" customHeight="1">
      <c r="B1368" s="8">
        <v>1469</v>
      </c>
      <c r="C1368" s="9" t="s">
        <v>2503</v>
      </c>
      <c r="D1368" s="9" t="s">
        <v>1147</v>
      </c>
      <c r="F1368" s="9" t="s">
        <v>89</v>
      </c>
      <c r="G1368" s="20"/>
      <c r="H1368" s="11"/>
      <c r="I1368" s="11"/>
    </row>
    <row r="1369" spans="2:9" ht="20.25" customHeight="1">
      <c r="B1369" s="8">
        <v>3263</v>
      </c>
      <c r="C1369" s="9" t="s">
        <v>3900</v>
      </c>
      <c r="D1369" s="9" t="s">
        <v>3901</v>
      </c>
      <c r="F1369" s="9" t="s">
        <v>44</v>
      </c>
      <c r="G1369" s="20"/>
      <c r="H1369" s="11"/>
      <c r="I1369" s="11"/>
    </row>
    <row r="1370" spans="2:9" ht="20.25" customHeight="1">
      <c r="B1370" s="8">
        <v>3624</v>
      </c>
      <c r="C1370" s="9" t="s">
        <v>553</v>
      </c>
      <c r="D1370" s="9" t="s">
        <v>472</v>
      </c>
      <c r="F1370" s="9">
        <v>0</v>
      </c>
      <c r="G1370" s="20"/>
      <c r="H1370" s="11"/>
      <c r="I1370" s="11"/>
    </row>
    <row r="1371" spans="2:9" ht="20.25" customHeight="1">
      <c r="B1371" s="8">
        <v>2783</v>
      </c>
      <c r="C1371" s="9" t="s">
        <v>3562</v>
      </c>
      <c r="D1371" s="9" t="s">
        <v>963</v>
      </c>
      <c r="F1371" s="9" t="s">
        <v>3557</v>
      </c>
      <c r="G1371" s="20"/>
      <c r="H1371" s="11"/>
      <c r="I1371" s="11"/>
    </row>
    <row r="1372" spans="2:9" ht="20.25" customHeight="1">
      <c r="B1372" s="8">
        <v>2843</v>
      </c>
      <c r="C1372" s="9" t="s">
        <v>3607</v>
      </c>
      <c r="D1372" s="9" t="s">
        <v>3608</v>
      </c>
      <c r="F1372" s="9" t="s">
        <v>3609</v>
      </c>
      <c r="G1372" s="20"/>
      <c r="H1372" s="11"/>
      <c r="I1372" s="11"/>
    </row>
    <row r="1373" spans="2:9" ht="20.25" customHeight="1">
      <c r="B1373" s="8">
        <v>3500</v>
      </c>
      <c r="C1373" s="9" t="s">
        <v>333</v>
      </c>
      <c r="D1373" s="9" t="s">
        <v>1362</v>
      </c>
      <c r="F1373" s="9">
        <v>0</v>
      </c>
      <c r="G1373" s="20"/>
      <c r="H1373" s="11"/>
      <c r="I1373" s="11"/>
    </row>
    <row r="1374" spans="2:9" ht="20.25" customHeight="1">
      <c r="B1374" s="8">
        <v>2650</v>
      </c>
      <c r="C1374" s="9" t="s">
        <v>333</v>
      </c>
      <c r="D1374" s="9" t="s">
        <v>275</v>
      </c>
      <c r="F1374" s="9" t="s">
        <v>31</v>
      </c>
      <c r="G1374" s="20"/>
      <c r="H1374" s="11"/>
      <c r="I1374" s="11"/>
    </row>
    <row r="1375" spans="2:9" ht="20.25" customHeight="1">
      <c r="B1375" s="8">
        <v>3555</v>
      </c>
      <c r="C1375" s="9" t="s">
        <v>4127</v>
      </c>
      <c r="D1375" s="9" t="s">
        <v>1033</v>
      </c>
      <c r="F1375" s="9">
        <v>0</v>
      </c>
      <c r="G1375" s="20"/>
      <c r="H1375" s="11"/>
      <c r="I1375" s="11"/>
    </row>
    <row r="1376" spans="2:9" ht="20.25" customHeight="1">
      <c r="B1376" s="8">
        <v>1863</v>
      </c>
      <c r="C1376" s="9" t="s">
        <v>2821</v>
      </c>
      <c r="D1376" s="9" t="s">
        <v>177</v>
      </c>
      <c r="F1376" s="9">
        <v>0</v>
      </c>
      <c r="G1376" s="20"/>
      <c r="H1376" s="11"/>
      <c r="I1376" s="11"/>
    </row>
    <row r="1377" spans="2:9" ht="20.25" customHeight="1">
      <c r="B1377" s="8">
        <v>1656</v>
      </c>
      <c r="C1377" s="9" t="s">
        <v>2665</v>
      </c>
      <c r="D1377" s="9" t="s">
        <v>2666</v>
      </c>
      <c r="F1377" s="9" t="s">
        <v>47</v>
      </c>
      <c r="G1377" s="20"/>
      <c r="H1377" s="11"/>
      <c r="I1377" s="11"/>
    </row>
    <row r="1378" spans="2:9" ht="20.25" customHeight="1">
      <c r="B1378" s="8">
        <v>3193</v>
      </c>
      <c r="C1378" s="9" t="s">
        <v>3855</v>
      </c>
      <c r="D1378" s="9" t="s">
        <v>255</v>
      </c>
      <c r="F1378" s="9" t="s">
        <v>44</v>
      </c>
      <c r="G1378" s="20"/>
      <c r="H1378" s="11"/>
      <c r="I1378" s="11"/>
    </row>
    <row r="1379" spans="2:9" ht="20.25" customHeight="1">
      <c r="B1379" s="8">
        <v>2982</v>
      </c>
      <c r="C1379" s="9" t="s">
        <v>3705</v>
      </c>
      <c r="D1379" s="9" t="s">
        <v>1412</v>
      </c>
      <c r="F1379" s="9">
        <v>0</v>
      </c>
      <c r="G1379" s="20"/>
      <c r="H1379" s="11"/>
      <c r="I1379" s="11"/>
    </row>
    <row r="1380" spans="2:9" ht="20.25" customHeight="1">
      <c r="B1380" s="8">
        <v>2393</v>
      </c>
      <c r="C1380" s="9" t="s">
        <v>714</v>
      </c>
      <c r="D1380" s="9" t="s">
        <v>3276</v>
      </c>
      <c r="F1380" s="9" t="s">
        <v>291</v>
      </c>
      <c r="G1380" s="20"/>
      <c r="H1380" s="11"/>
      <c r="I1380" s="11"/>
    </row>
    <row r="1381" spans="2:9" ht="20.25" customHeight="1">
      <c r="B1381" s="8">
        <v>2081</v>
      </c>
      <c r="C1381" s="9" t="s">
        <v>3014</v>
      </c>
      <c r="D1381" s="9" t="s">
        <v>273</v>
      </c>
      <c r="F1381" s="9" t="s">
        <v>72</v>
      </c>
      <c r="G1381" s="20"/>
      <c r="H1381" s="11"/>
      <c r="I1381" s="11"/>
    </row>
    <row r="1382" spans="2:9" ht="20.25" customHeight="1">
      <c r="B1382" s="8">
        <v>2082</v>
      </c>
      <c r="C1382" s="9" t="s">
        <v>3015</v>
      </c>
      <c r="D1382" s="9" t="s">
        <v>273</v>
      </c>
      <c r="F1382" s="9" t="s">
        <v>72</v>
      </c>
      <c r="G1382" s="20"/>
      <c r="H1382" s="11"/>
      <c r="I1382" s="11"/>
    </row>
    <row r="1383" spans="2:9" ht="20.25" customHeight="1">
      <c r="B1383" s="8">
        <v>2865</v>
      </c>
      <c r="C1383" s="9" t="s">
        <v>3015</v>
      </c>
      <c r="D1383" s="9" t="s">
        <v>544</v>
      </c>
      <c r="F1383" s="9">
        <v>0</v>
      </c>
      <c r="G1383" s="20"/>
      <c r="H1383" s="11"/>
      <c r="I1383" s="11"/>
    </row>
    <row r="1384" spans="2:9" ht="20.25" customHeight="1">
      <c r="B1384" s="8">
        <v>818</v>
      </c>
      <c r="C1384" s="9" t="s">
        <v>1927</v>
      </c>
      <c r="D1384" s="9" t="s">
        <v>1928</v>
      </c>
      <c r="F1384" s="9" t="s">
        <v>382</v>
      </c>
      <c r="G1384" s="20"/>
      <c r="H1384" s="11"/>
      <c r="I1384" s="11"/>
    </row>
    <row r="1385" spans="2:9" ht="20.25" customHeight="1">
      <c r="B1385" s="8">
        <v>1411</v>
      </c>
      <c r="C1385" s="9" t="s">
        <v>2453</v>
      </c>
      <c r="D1385" s="9" t="s">
        <v>2187</v>
      </c>
      <c r="F1385" s="9" t="s">
        <v>644</v>
      </c>
      <c r="G1385" s="20"/>
      <c r="H1385" s="11"/>
      <c r="I1385" s="11"/>
    </row>
    <row r="1386" spans="2:9" ht="20.25" customHeight="1">
      <c r="B1386" s="8">
        <v>3247</v>
      </c>
      <c r="C1386" s="9" t="s">
        <v>1339</v>
      </c>
      <c r="D1386" s="9" t="s">
        <v>3890</v>
      </c>
      <c r="F1386" s="9" t="s">
        <v>44</v>
      </c>
      <c r="G1386" s="20"/>
      <c r="H1386" s="11"/>
      <c r="I1386" s="11"/>
    </row>
    <row r="1387" spans="2:9" ht="20.25" customHeight="1">
      <c r="B1387" s="8">
        <v>284</v>
      </c>
      <c r="C1387" s="9" t="s">
        <v>1339</v>
      </c>
      <c r="D1387" s="9" t="s">
        <v>403</v>
      </c>
      <c r="F1387" s="9">
        <v>0</v>
      </c>
      <c r="G1387" s="20"/>
      <c r="H1387" s="11"/>
      <c r="I1387" s="11"/>
    </row>
    <row r="1388" spans="2:9" ht="20.25" customHeight="1">
      <c r="B1388" s="8">
        <v>1209</v>
      </c>
      <c r="C1388" s="9" t="s">
        <v>2276</v>
      </c>
      <c r="D1388" s="9" t="s">
        <v>1263</v>
      </c>
      <c r="F1388" s="9">
        <v>0</v>
      </c>
      <c r="G1388" s="20"/>
      <c r="H1388" s="11"/>
      <c r="I1388" s="11"/>
    </row>
    <row r="1389" spans="2:9" ht="20.25" customHeight="1">
      <c r="B1389" s="8">
        <v>2418</v>
      </c>
      <c r="C1389" s="9" t="s">
        <v>3294</v>
      </c>
      <c r="D1389" s="9" t="s">
        <v>403</v>
      </c>
      <c r="F1389" s="9" t="s">
        <v>291</v>
      </c>
      <c r="G1389" s="20"/>
      <c r="H1389" s="11"/>
      <c r="I1389" s="11"/>
    </row>
    <row r="1390" spans="2:9" ht="20.25" customHeight="1">
      <c r="B1390" s="8">
        <v>3017</v>
      </c>
      <c r="C1390" s="9" t="s">
        <v>2929</v>
      </c>
      <c r="D1390" s="9" t="s">
        <v>3731</v>
      </c>
      <c r="F1390" s="9" t="s">
        <v>3728</v>
      </c>
      <c r="G1390" s="20"/>
      <c r="H1390" s="11"/>
      <c r="I1390" s="11"/>
    </row>
    <row r="1391" spans="2:9" ht="20.25" customHeight="1">
      <c r="B1391" s="8">
        <v>2669</v>
      </c>
      <c r="C1391" s="9" t="s">
        <v>2929</v>
      </c>
      <c r="D1391" s="9" t="s">
        <v>2306</v>
      </c>
      <c r="F1391" s="9" t="s">
        <v>31</v>
      </c>
      <c r="G1391" s="20"/>
      <c r="H1391" s="11"/>
      <c r="I1391" s="11"/>
    </row>
    <row r="1392" spans="2:9" ht="20.25" customHeight="1">
      <c r="B1392" s="8">
        <v>2670</v>
      </c>
      <c r="C1392" s="9" t="s">
        <v>2929</v>
      </c>
      <c r="D1392" s="9" t="s">
        <v>2600</v>
      </c>
      <c r="F1392" s="9" t="s">
        <v>31</v>
      </c>
      <c r="G1392" s="20"/>
      <c r="H1392" s="11"/>
      <c r="I1392" s="11"/>
    </row>
    <row r="1393" spans="2:9" ht="20.25" customHeight="1">
      <c r="B1393" s="8">
        <v>1974</v>
      </c>
      <c r="C1393" s="9" t="s">
        <v>2929</v>
      </c>
      <c r="D1393" s="9" t="s">
        <v>2930</v>
      </c>
      <c r="F1393" s="9" t="s">
        <v>285</v>
      </c>
      <c r="G1393" s="20"/>
      <c r="H1393" s="11"/>
      <c r="I1393" s="11"/>
    </row>
    <row r="1394" spans="2:9" ht="20.25" customHeight="1">
      <c r="B1394" s="8">
        <v>223</v>
      </c>
      <c r="C1394" s="9" t="s">
        <v>1250</v>
      </c>
      <c r="D1394" s="9" t="s">
        <v>185</v>
      </c>
      <c r="F1394" s="9" t="s">
        <v>1248</v>
      </c>
      <c r="G1394" s="20"/>
      <c r="H1394" s="11"/>
      <c r="I1394" s="11"/>
    </row>
    <row r="1395" spans="2:9" ht="20.25" customHeight="1">
      <c r="B1395" s="8">
        <v>996</v>
      </c>
      <c r="C1395" s="9" t="s">
        <v>2089</v>
      </c>
      <c r="D1395" s="9" t="s">
        <v>2090</v>
      </c>
      <c r="F1395" s="9" t="s">
        <v>2064</v>
      </c>
      <c r="G1395" s="20"/>
      <c r="H1395" s="11"/>
      <c r="I1395" s="11"/>
    </row>
    <row r="1396" spans="2:9" ht="20.25" customHeight="1">
      <c r="B1396" s="8">
        <v>2083</v>
      </c>
      <c r="C1396" s="9" t="s">
        <v>3016</v>
      </c>
      <c r="D1396" s="9" t="s">
        <v>677</v>
      </c>
      <c r="F1396" s="9" t="s">
        <v>72</v>
      </c>
      <c r="G1396" s="20"/>
      <c r="H1396" s="11"/>
      <c r="I1396" s="11"/>
    </row>
    <row r="1397" spans="2:9" ht="20.25" customHeight="1">
      <c r="B1397" s="8">
        <v>3643</v>
      </c>
      <c r="C1397" s="9" t="s">
        <v>3016</v>
      </c>
      <c r="D1397" s="9" t="s">
        <v>151</v>
      </c>
      <c r="F1397" s="9">
        <v>0</v>
      </c>
      <c r="G1397" s="20"/>
      <c r="H1397" s="11"/>
      <c r="I1397" s="11"/>
    </row>
    <row r="1398" spans="2:9" ht="20.25" customHeight="1">
      <c r="B1398" s="8">
        <v>2688</v>
      </c>
      <c r="C1398" s="9" t="s">
        <v>3489</v>
      </c>
      <c r="D1398" s="9" t="s">
        <v>1752</v>
      </c>
      <c r="F1398" s="9">
        <v>0</v>
      </c>
      <c r="G1398" s="20"/>
      <c r="H1398" s="11"/>
      <c r="I1398" s="11"/>
    </row>
    <row r="1399" spans="2:9" ht="20.25" customHeight="1">
      <c r="B1399" s="8">
        <v>2691</v>
      </c>
      <c r="C1399" s="9" t="s">
        <v>3489</v>
      </c>
      <c r="D1399" s="9" t="s">
        <v>3491</v>
      </c>
      <c r="F1399" s="9">
        <v>0</v>
      </c>
      <c r="G1399" s="20"/>
      <c r="H1399" s="11"/>
      <c r="I1399" s="11"/>
    </row>
    <row r="1400" spans="2:9" ht="20.25" customHeight="1">
      <c r="B1400" s="8">
        <v>1167</v>
      </c>
      <c r="C1400" s="9" t="s">
        <v>2235</v>
      </c>
      <c r="D1400" s="9" t="s">
        <v>2236</v>
      </c>
      <c r="F1400" s="9" t="s">
        <v>153</v>
      </c>
      <c r="G1400" s="20"/>
      <c r="H1400" s="11"/>
      <c r="I1400" s="11"/>
    </row>
    <row r="1401" spans="2:9" ht="20.25" customHeight="1">
      <c r="B1401" s="8">
        <v>3156</v>
      </c>
      <c r="C1401" s="9" t="s">
        <v>3017</v>
      </c>
      <c r="D1401" s="9" t="s">
        <v>103</v>
      </c>
      <c r="F1401" s="9" t="s">
        <v>44</v>
      </c>
      <c r="G1401" s="20"/>
      <c r="H1401" s="11"/>
      <c r="I1401" s="11"/>
    </row>
    <row r="1402" spans="2:9" ht="20.25" customHeight="1">
      <c r="B1402" s="8">
        <v>2084</v>
      </c>
      <c r="C1402" s="9" t="s">
        <v>3017</v>
      </c>
      <c r="D1402" s="9" t="s">
        <v>1338</v>
      </c>
      <c r="F1402" s="9" t="s">
        <v>72</v>
      </c>
      <c r="G1402" s="20" t="s">
        <v>4206</v>
      </c>
      <c r="H1402" s="11"/>
      <c r="I1402" s="11"/>
    </row>
    <row r="1403" spans="2:9" ht="20.25" customHeight="1">
      <c r="B1403" s="8">
        <v>2648</v>
      </c>
      <c r="C1403" s="9" t="s">
        <v>3465</v>
      </c>
      <c r="D1403" s="9" t="s">
        <v>3307</v>
      </c>
      <c r="F1403" s="9" t="s">
        <v>31</v>
      </c>
      <c r="G1403" s="20"/>
      <c r="H1403" s="11"/>
      <c r="I1403" s="11"/>
    </row>
    <row r="1404" spans="2:9" ht="20.25" customHeight="1">
      <c r="B1404" s="8">
        <v>2778</v>
      </c>
      <c r="C1404" s="9" t="s">
        <v>3555</v>
      </c>
      <c r="D1404" s="9" t="s">
        <v>605</v>
      </c>
      <c r="F1404" s="9">
        <v>0</v>
      </c>
      <c r="G1404" s="20"/>
      <c r="H1404" s="11"/>
      <c r="I1404" s="11"/>
    </row>
    <row r="1405" spans="2:9" ht="20.25" customHeight="1">
      <c r="B1405" s="8">
        <v>1231</v>
      </c>
      <c r="C1405" s="9" t="s">
        <v>2291</v>
      </c>
      <c r="D1405" s="9" t="s">
        <v>1147</v>
      </c>
      <c r="F1405" s="9" t="s">
        <v>202</v>
      </c>
      <c r="G1405" s="20"/>
      <c r="H1405" s="11"/>
      <c r="I1405" s="11"/>
    </row>
    <row r="1406" spans="2:9" ht="20.25" customHeight="1">
      <c r="B1406" s="8">
        <v>2085</v>
      </c>
      <c r="C1406" s="9" t="s">
        <v>3018</v>
      </c>
      <c r="D1406" s="9" t="s">
        <v>416</v>
      </c>
      <c r="F1406" s="9" t="s">
        <v>72</v>
      </c>
      <c r="G1406" s="20"/>
      <c r="H1406" s="11"/>
      <c r="I1406" s="11"/>
    </row>
    <row r="1407" spans="2:9" ht="20.25" customHeight="1">
      <c r="B1407" s="8">
        <v>1073</v>
      </c>
      <c r="C1407" s="9" t="s">
        <v>2151</v>
      </c>
      <c r="D1407" s="9" t="s">
        <v>937</v>
      </c>
      <c r="F1407" s="9">
        <v>0</v>
      </c>
      <c r="G1407" s="20"/>
      <c r="H1407" s="11"/>
      <c r="I1407" s="11"/>
    </row>
    <row r="1408" spans="2:9" ht="20.25" customHeight="1">
      <c r="B1408" s="8">
        <v>1072</v>
      </c>
      <c r="C1408" s="9" t="s">
        <v>2151</v>
      </c>
      <c r="D1408" s="9" t="s">
        <v>889</v>
      </c>
      <c r="F1408" s="9">
        <v>0</v>
      </c>
      <c r="G1408" s="20"/>
      <c r="H1408" s="11"/>
      <c r="I1408" s="11"/>
    </row>
    <row r="1409" spans="2:9" ht="20.25" customHeight="1">
      <c r="B1409" s="8">
        <v>349</v>
      </c>
      <c r="C1409" s="9" t="s">
        <v>1422</v>
      </c>
      <c r="D1409" s="9" t="s">
        <v>743</v>
      </c>
      <c r="F1409" s="9" t="s">
        <v>1354</v>
      </c>
      <c r="G1409" s="20"/>
      <c r="H1409" s="11"/>
      <c r="I1409" s="11"/>
    </row>
    <row r="1410" spans="2:9" ht="20.25" customHeight="1">
      <c r="B1410" s="8">
        <v>351</v>
      </c>
      <c r="C1410" s="9" t="s">
        <v>1422</v>
      </c>
      <c r="D1410" s="9" t="s">
        <v>1424</v>
      </c>
      <c r="F1410" s="9" t="s">
        <v>1354</v>
      </c>
      <c r="G1410" s="20"/>
      <c r="H1410" s="11"/>
      <c r="I1410" s="11"/>
    </row>
    <row r="1411" spans="2:9" ht="20.25" customHeight="1">
      <c r="B1411" s="8">
        <v>2821</v>
      </c>
      <c r="C1411" s="9" t="s">
        <v>936</v>
      </c>
      <c r="D1411" s="9" t="s">
        <v>3595</v>
      </c>
      <c r="F1411" s="9" t="s">
        <v>770</v>
      </c>
      <c r="G1411" s="20"/>
      <c r="H1411" s="11"/>
      <c r="I1411" s="11"/>
    </row>
    <row r="1412" spans="2:9" ht="20.25" customHeight="1">
      <c r="B1412" s="8">
        <v>208</v>
      </c>
      <c r="C1412" s="9" t="s">
        <v>1230</v>
      </c>
      <c r="D1412" s="9" t="s">
        <v>374</v>
      </c>
      <c r="F1412" s="9" t="s">
        <v>199</v>
      </c>
      <c r="G1412" s="20"/>
      <c r="H1412" s="11"/>
      <c r="I1412" s="11"/>
    </row>
    <row r="1413" spans="2:9" ht="20.25" customHeight="1">
      <c r="B1413" s="8">
        <v>592</v>
      </c>
      <c r="C1413" s="9" t="s">
        <v>1700</v>
      </c>
      <c r="D1413" s="9" t="s">
        <v>317</v>
      </c>
      <c r="F1413" s="9" t="s">
        <v>589</v>
      </c>
      <c r="G1413" s="20"/>
      <c r="H1413" s="11"/>
      <c r="I1413" s="11"/>
    </row>
    <row r="1414" spans="2:9" ht="20.25" customHeight="1">
      <c r="B1414" s="8">
        <v>1125</v>
      </c>
      <c r="C1414" s="9" t="s">
        <v>1700</v>
      </c>
      <c r="D1414" s="9" t="s">
        <v>1705</v>
      </c>
      <c r="F1414" s="9" t="s">
        <v>153</v>
      </c>
      <c r="G1414" s="20"/>
      <c r="H1414" s="11"/>
      <c r="I1414" s="11"/>
    </row>
    <row r="1415" spans="2:9" ht="20.25" customHeight="1">
      <c r="B1415" s="8">
        <v>2086</v>
      </c>
      <c r="C1415" s="9" t="s">
        <v>3019</v>
      </c>
      <c r="D1415" s="9" t="s">
        <v>1909</v>
      </c>
      <c r="F1415" s="9" t="s">
        <v>72</v>
      </c>
      <c r="G1415" s="20"/>
      <c r="H1415" s="11"/>
      <c r="I1415" s="11"/>
    </row>
    <row r="1416" spans="2:9" ht="20.25" customHeight="1">
      <c r="B1416" s="8">
        <v>2588</v>
      </c>
      <c r="C1416" s="9" t="s">
        <v>324</v>
      </c>
      <c r="D1416" s="9" t="s">
        <v>3418</v>
      </c>
      <c r="F1416" s="9">
        <v>0</v>
      </c>
      <c r="G1416" s="20"/>
      <c r="H1416" s="11"/>
      <c r="I1416" s="11"/>
    </row>
    <row r="1417" spans="2:9" ht="20.25" customHeight="1">
      <c r="B1417" s="8">
        <v>1608</v>
      </c>
      <c r="C1417" s="9" t="s">
        <v>651</v>
      </c>
      <c r="D1417" s="9" t="s">
        <v>1273</v>
      </c>
      <c r="F1417" s="9" t="s">
        <v>47</v>
      </c>
      <c r="G1417" s="20"/>
      <c r="H1417" s="11"/>
      <c r="I1417" s="11"/>
    </row>
    <row r="1418" spans="2:9" ht="20.25" customHeight="1">
      <c r="B1418" s="8">
        <v>3432</v>
      </c>
      <c r="C1418" s="9" t="s">
        <v>651</v>
      </c>
      <c r="D1418" s="9" t="s">
        <v>4028</v>
      </c>
      <c r="F1418" s="9">
        <v>0</v>
      </c>
      <c r="G1418" s="20"/>
      <c r="H1418" s="11"/>
      <c r="I1418" s="11"/>
    </row>
    <row r="1419" spans="2:9" ht="20.25" customHeight="1">
      <c r="B1419" s="8">
        <v>2465</v>
      </c>
      <c r="C1419" s="9" t="s">
        <v>651</v>
      </c>
      <c r="D1419" s="9" t="s">
        <v>3049</v>
      </c>
      <c r="F1419" s="9">
        <v>0</v>
      </c>
      <c r="G1419" s="20"/>
      <c r="H1419" s="11"/>
      <c r="I1419" s="11"/>
    </row>
    <row r="1420" spans="2:9" ht="20.25" customHeight="1">
      <c r="B1420" s="8">
        <v>3484</v>
      </c>
      <c r="C1420" s="9" t="s">
        <v>4074</v>
      </c>
      <c r="D1420" s="9" t="s">
        <v>4075</v>
      </c>
      <c r="F1420" s="9" t="s">
        <v>106</v>
      </c>
      <c r="G1420" s="20"/>
      <c r="H1420" s="11"/>
      <c r="I1420" s="11"/>
    </row>
    <row r="1421" spans="2:9" ht="20.25" customHeight="1">
      <c r="B1421" s="8">
        <v>3323</v>
      </c>
      <c r="C1421" s="9" t="s">
        <v>373</v>
      </c>
      <c r="D1421" s="9" t="s">
        <v>777</v>
      </c>
      <c r="F1421" s="9" t="s">
        <v>44</v>
      </c>
      <c r="G1421" s="20"/>
      <c r="H1421" s="11"/>
      <c r="I1421" s="11"/>
    </row>
    <row r="1422" spans="2:9" ht="20.25" customHeight="1">
      <c r="B1422" s="8">
        <v>333</v>
      </c>
      <c r="C1422" s="9" t="s">
        <v>373</v>
      </c>
      <c r="D1422" s="9" t="s">
        <v>1398</v>
      </c>
      <c r="F1422" s="9" t="s">
        <v>1354</v>
      </c>
      <c r="G1422" s="20"/>
      <c r="H1422" s="11"/>
      <c r="I1422" s="11"/>
    </row>
    <row r="1423" spans="2:9" ht="20.25" customHeight="1">
      <c r="B1423" s="8">
        <v>2090</v>
      </c>
      <c r="C1423" s="9" t="s">
        <v>373</v>
      </c>
      <c r="D1423" s="9" t="s">
        <v>1219</v>
      </c>
      <c r="F1423" s="9" t="s">
        <v>72</v>
      </c>
      <c r="G1423" s="20"/>
      <c r="H1423" s="11"/>
      <c r="I1423" s="11"/>
    </row>
    <row r="1424" spans="2:9" ht="20.25" customHeight="1">
      <c r="B1424" s="8">
        <v>2699</v>
      </c>
      <c r="C1424" s="9" t="s">
        <v>373</v>
      </c>
      <c r="D1424" s="9" t="s">
        <v>871</v>
      </c>
      <c r="F1424" s="9">
        <v>0</v>
      </c>
      <c r="G1424" s="20"/>
      <c r="H1424" s="11"/>
      <c r="I1424" s="11"/>
    </row>
    <row r="1425" spans="2:9" ht="20.25" customHeight="1">
      <c r="B1425" s="8">
        <v>3443</v>
      </c>
      <c r="C1425" s="9" t="s">
        <v>373</v>
      </c>
      <c r="D1425" s="9" t="s">
        <v>1416</v>
      </c>
      <c r="F1425" s="9">
        <v>0</v>
      </c>
      <c r="G1425" s="20"/>
      <c r="H1425" s="11"/>
      <c r="I1425" s="11"/>
    </row>
    <row r="1426" spans="2:9" ht="20.25" customHeight="1">
      <c r="B1426" s="8">
        <v>2700</v>
      </c>
      <c r="C1426" s="9" t="s">
        <v>373</v>
      </c>
      <c r="D1426" s="9" t="s">
        <v>2203</v>
      </c>
      <c r="F1426" s="9">
        <v>0</v>
      </c>
      <c r="G1426" s="20"/>
      <c r="H1426" s="11"/>
      <c r="I1426" s="11"/>
    </row>
    <row r="1427" spans="2:9" ht="20.25" customHeight="1">
      <c r="B1427" s="8">
        <v>325</v>
      </c>
      <c r="C1427" s="9" t="s">
        <v>373</v>
      </c>
      <c r="D1427" s="9" t="s">
        <v>605</v>
      </c>
      <c r="F1427" s="9" t="s">
        <v>1354</v>
      </c>
      <c r="G1427" s="20"/>
      <c r="H1427" s="11"/>
      <c r="I1427" s="11"/>
    </row>
    <row r="1428" spans="2:9" ht="20.25" customHeight="1">
      <c r="B1428" s="8">
        <v>2091</v>
      </c>
      <c r="C1428" s="9" t="s">
        <v>373</v>
      </c>
      <c r="D1428" s="9" t="s">
        <v>3021</v>
      </c>
      <c r="F1428" s="9" t="s">
        <v>72</v>
      </c>
      <c r="G1428" s="20"/>
      <c r="H1428" s="11"/>
      <c r="I1428" s="11"/>
    </row>
    <row r="1429" spans="2:9" ht="20.25" customHeight="1">
      <c r="B1429" s="8">
        <v>3440</v>
      </c>
      <c r="C1429" s="9" t="s">
        <v>373</v>
      </c>
      <c r="D1429" s="9" t="s">
        <v>1389</v>
      </c>
      <c r="F1429" s="9">
        <v>0</v>
      </c>
      <c r="G1429" s="20"/>
      <c r="H1429" s="11"/>
      <c r="I1429" s="11"/>
    </row>
    <row r="1430" spans="2:9" ht="20.25" customHeight="1">
      <c r="B1430" s="8">
        <v>3662</v>
      </c>
      <c r="C1430" s="9" t="s">
        <v>373</v>
      </c>
      <c r="D1430" s="9" t="s">
        <v>3076</v>
      </c>
      <c r="F1430" s="9">
        <v>0</v>
      </c>
      <c r="G1430" s="20"/>
      <c r="H1430" s="11"/>
      <c r="I1430" s="11"/>
    </row>
    <row r="1431" spans="2:9" ht="20.25" customHeight="1">
      <c r="B1431" s="8">
        <v>2088</v>
      </c>
      <c r="C1431" s="9" t="s">
        <v>373</v>
      </c>
      <c r="D1431" s="9" t="s">
        <v>3020</v>
      </c>
      <c r="F1431" s="9" t="s">
        <v>72</v>
      </c>
      <c r="G1431" s="20"/>
      <c r="H1431" s="11"/>
      <c r="I1431" s="11"/>
    </row>
    <row r="1432" spans="2:9" ht="20.25" customHeight="1">
      <c r="B1432" s="8">
        <v>2089</v>
      </c>
      <c r="C1432" s="9" t="s">
        <v>373</v>
      </c>
      <c r="D1432" s="9" t="s">
        <v>2010</v>
      </c>
      <c r="F1432" s="9" t="s">
        <v>72</v>
      </c>
      <c r="G1432" s="20"/>
      <c r="H1432" s="11"/>
      <c r="I1432" s="11"/>
    </row>
    <row r="1433" spans="2:9" ht="20.25" customHeight="1">
      <c r="B1433" s="8">
        <v>2092</v>
      </c>
      <c r="C1433" s="9" t="s">
        <v>1853</v>
      </c>
      <c r="D1433" s="9" t="s">
        <v>3022</v>
      </c>
      <c r="F1433" s="9" t="s">
        <v>72</v>
      </c>
      <c r="G1433" s="20"/>
      <c r="H1433" s="11"/>
      <c r="I1433" s="11"/>
    </row>
    <row r="1434" spans="2:9" ht="20.25" customHeight="1">
      <c r="B1434" s="8">
        <v>730</v>
      </c>
      <c r="C1434" s="9" t="s">
        <v>1853</v>
      </c>
      <c r="D1434" s="9" t="s">
        <v>1854</v>
      </c>
      <c r="F1434" s="9" t="s">
        <v>99</v>
      </c>
      <c r="G1434" s="20"/>
      <c r="H1434" s="11"/>
      <c r="I1434" s="11"/>
    </row>
    <row r="1435" spans="2:9" ht="20.25" customHeight="1">
      <c r="B1435" s="8">
        <v>3599</v>
      </c>
      <c r="C1435" s="9" t="s">
        <v>4157</v>
      </c>
      <c r="D1435" s="9" t="s">
        <v>4158</v>
      </c>
      <c r="F1435" s="9" t="s">
        <v>4159</v>
      </c>
      <c r="G1435" s="20"/>
      <c r="H1435" s="11"/>
      <c r="I1435" s="11"/>
    </row>
    <row r="1436" spans="2:9" ht="20.25" customHeight="1">
      <c r="B1436" s="8">
        <v>3483</v>
      </c>
      <c r="C1436" s="9" t="s">
        <v>3536</v>
      </c>
      <c r="D1436" s="9" t="s">
        <v>1589</v>
      </c>
      <c r="F1436" s="9" t="s">
        <v>106</v>
      </c>
      <c r="G1436" s="20"/>
      <c r="H1436" s="11"/>
      <c r="I1436" s="11"/>
    </row>
    <row r="1437" spans="2:9" ht="20.25" customHeight="1">
      <c r="B1437" s="8">
        <v>2747</v>
      </c>
      <c r="C1437" s="9" t="s">
        <v>3536</v>
      </c>
      <c r="D1437" s="9" t="s">
        <v>605</v>
      </c>
      <c r="F1437" s="9" t="s">
        <v>392</v>
      </c>
      <c r="G1437" s="20"/>
      <c r="H1437" s="11"/>
      <c r="I1437" s="11"/>
    </row>
    <row r="1438" spans="2:9" ht="20.25" customHeight="1">
      <c r="B1438" s="8">
        <v>2093</v>
      </c>
      <c r="C1438" s="9" t="s">
        <v>3023</v>
      </c>
      <c r="D1438" s="9" t="s">
        <v>3024</v>
      </c>
      <c r="F1438" s="9" t="s">
        <v>72</v>
      </c>
      <c r="G1438" s="20"/>
      <c r="H1438" s="11"/>
      <c r="I1438" s="11"/>
    </row>
    <row r="1439" spans="2:9" ht="20.25" customHeight="1">
      <c r="B1439" s="8">
        <v>923</v>
      </c>
      <c r="C1439" s="9" t="s">
        <v>1909</v>
      </c>
      <c r="D1439" s="9" t="s">
        <v>814</v>
      </c>
      <c r="F1439" s="9" t="s">
        <v>2021</v>
      </c>
      <c r="G1439" s="20"/>
      <c r="H1439" s="11"/>
      <c r="I1439" s="11"/>
    </row>
    <row r="1440" spans="2:9" ht="20.25" customHeight="1">
      <c r="B1440" s="8">
        <v>3531</v>
      </c>
      <c r="C1440" s="9" t="s">
        <v>1314</v>
      </c>
      <c r="D1440" s="9" t="s">
        <v>2337</v>
      </c>
      <c r="F1440" s="9" t="s">
        <v>4103</v>
      </c>
      <c r="G1440" s="20"/>
      <c r="H1440" s="11"/>
      <c r="I1440" s="11"/>
    </row>
    <row r="1441" spans="2:9" ht="20.25" customHeight="1">
      <c r="B1441" s="8">
        <v>2094</v>
      </c>
      <c r="C1441" s="9" t="s">
        <v>3025</v>
      </c>
      <c r="D1441" s="9" t="s">
        <v>2703</v>
      </c>
      <c r="F1441" s="9" t="s">
        <v>72</v>
      </c>
      <c r="G1441" s="20"/>
      <c r="H1441" s="11"/>
      <c r="I1441" s="11"/>
    </row>
    <row r="1442" spans="2:9" ht="20.25" customHeight="1">
      <c r="B1442" s="8">
        <v>797</v>
      </c>
      <c r="C1442" s="9" t="s">
        <v>947</v>
      </c>
      <c r="D1442" s="9" t="s">
        <v>1912</v>
      </c>
      <c r="F1442" s="9" t="s">
        <v>570</v>
      </c>
      <c r="G1442" s="20"/>
      <c r="H1442" s="11"/>
      <c r="I1442" s="11"/>
    </row>
    <row r="1443" spans="2:9" ht="20.25" customHeight="1">
      <c r="B1443" s="8">
        <v>1626</v>
      </c>
      <c r="C1443" s="9" t="s">
        <v>2640</v>
      </c>
      <c r="D1443" s="9" t="s">
        <v>281</v>
      </c>
      <c r="F1443" s="9" t="s">
        <v>47</v>
      </c>
      <c r="G1443" s="20"/>
      <c r="H1443" s="11"/>
      <c r="I1443" s="11"/>
    </row>
    <row r="1444" spans="2:9" ht="20.25" customHeight="1">
      <c r="B1444" s="8">
        <v>1708</v>
      </c>
      <c r="C1444" s="9" t="s">
        <v>904</v>
      </c>
      <c r="D1444" s="9" t="s">
        <v>2710</v>
      </c>
      <c r="F1444" s="9" t="s">
        <v>47</v>
      </c>
      <c r="G1444" s="20"/>
      <c r="H1444" s="11"/>
      <c r="I1444" s="11"/>
    </row>
    <row r="1445" spans="2:9" ht="20.25" customHeight="1">
      <c r="B1445" s="8">
        <v>2095</v>
      </c>
      <c r="C1445" s="9" t="s">
        <v>904</v>
      </c>
      <c r="D1445" s="9" t="s">
        <v>3026</v>
      </c>
      <c r="F1445" s="9" t="s">
        <v>72</v>
      </c>
      <c r="G1445" s="20"/>
      <c r="H1445" s="11"/>
      <c r="I1445" s="11"/>
    </row>
    <row r="1446" spans="2:9" ht="20.25" customHeight="1">
      <c r="B1446" s="8">
        <v>1474</v>
      </c>
      <c r="C1446" s="9" t="s">
        <v>2509</v>
      </c>
      <c r="D1446" s="9" t="s">
        <v>253</v>
      </c>
      <c r="F1446" s="9" t="s">
        <v>89</v>
      </c>
      <c r="G1446" s="20"/>
      <c r="H1446" s="11"/>
      <c r="I1446" s="11"/>
    </row>
    <row r="1447" spans="2:9" ht="20.25" customHeight="1">
      <c r="B1447" s="8">
        <v>2097</v>
      </c>
      <c r="C1447" s="9" t="s">
        <v>3027</v>
      </c>
      <c r="D1447" s="9" t="s">
        <v>474</v>
      </c>
      <c r="F1447" s="9" t="s">
        <v>72</v>
      </c>
      <c r="G1447" s="20"/>
      <c r="H1447" s="11"/>
      <c r="I1447" s="11"/>
    </row>
    <row r="1448" spans="2:9" ht="20.25" customHeight="1">
      <c r="B1448" s="8">
        <v>2096</v>
      </c>
      <c r="C1448" s="9" t="s">
        <v>3027</v>
      </c>
      <c r="D1448" s="9" t="s">
        <v>3028</v>
      </c>
      <c r="F1448" s="9" t="s">
        <v>72</v>
      </c>
      <c r="G1448" s="20"/>
      <c r="H1448" s="11"/>
      <c r="I1448" s="11"/>
    </row>
    <row r="1449" spans="2:9" ht="20.25" customHeight="1">
      <c r="B1449" s="8">
        <v>2098</v>
      </c>
      <c r="C1449" s="9" t="s">
        <v>3029</v>
      </c>
      <c r="D1449" s="9" t="s">
        <v>307</v>
      </c>
      <c r="F1449" s="9" t="s">
        <v>72</v>
      </c>
      <c r="G1449" s="20"/>
      <c r="H1449" s="11"/>
      <c r="I1449" s="11"/>
    </row>
    <row r="1450" spans="2:9" ht="20.25" customHeight="1">
      <c r="B1450" s="8">
        <v>1063</v>
      </c>
      <c r="C1450" s="9" t="s">
        <v>2143</v>
      </c>
      <c r="D1450" s="9" t="s">
        <v>1214</v>
      </c>
      <c r="F1450" s="9" t="s">
        <v>86</v>
      </c>
      <c r="G1450" s="20"/>
      <c r="H1450" s="11"/>
      <c r="I1450" s="11"/>
    </row>
    <row r="1451" spans="2:9" ht="20.25" customHeight="1">
      <c r="B1451" s="8">
        <v>2530</v>
      </c>
      <c r="C1451" s="9" t="s">
        <v>3385</v>
      </c>
      <c r="D1451" s="9" t="s">
        <v>2643</v>
      </c>
      <c r="F1451" s="9" t="s">
        <v>3374</v>
      </c>
      <c r="G1451" s="20"/>
      <c r="H1451" s="11"/>
      <c r="I1451" s="11"/>
    </row>
    <row r="1452" spans="2:9" ht="20.25" customHeight="1">
      <c r="B1452" s="8">
        <v>2528</v>
      </c>
      <c r="C1452" s="9" t="s">
        <v>3381</v>
      </c>
      <c r="D1452" s="9" t="s">
        <v>3382</v>
      </c>
      <c r="F1452" s="9" t="s">
        <v>3374</v>
      </c>
      <c r="G1452" s="20"/>
      <c r="H1452" s="11"/>
      <c r="I1452" s="11"/>
    </row>
    <row r="1453" spans="2:9" ht="20.25" customHeight="1">
      <c r="B1453" s="8">
        <v>1342</v>
      </c>
      <c r="C1453" s="9" t="s">
        <v>730</v>
      </c>
      <c r="D1453" s="9" t="s">
        <v>273</v>
      </c>
      <c r="F1453" s="9" t="s">
        <v>630</v>
      </c>
      <c r="G1453" s="20"/>
      <c r="H1453" s="11"/>
      <c r="I1453" s="11"/>
    </row>
    <row r="1454" spans="2:9" ht="20.25" customHeight="1">
      <c r="B1454" s="8">
        <v>3604</v>
      </c>
      <c r="C1454" s="9" t="s">
        <v>4160</v>
      </c>
      <c r="D1454" s="9" t="s">
        <v>1018</v>
      </c>
      <c r="F1454" s="9" t="s">
        <v>4159</v>
      </c>
      <c r="G1454" s="20"/>
      <c r="H1454" s="11"/>
      <c r="I1454" s="11"/>
    </row>
    <row r="1455" spans="2:9" ht="20.25" customHeight="1">
      <c r="B1455" s="8">
        <v>3645</v>
      </c>
      <c r="C1455" s="9" t="s">
        <v>4191</v>
      </c>
      <c r="D1455" s="9" t="s">
        <v>177</v>
      </c>
      <c r="F1455" s="9">
        <v>0</v>
      </c>
      <c r="G1455" s="20"/>
      <c r="H1455" s="11"/>
      <c r="I1455" s="11"/>
    </row>
    <row r="1456" spans="2:9" ht="20.25" customHeight="1">
      <c r="B1456" s="8">
        <v>2099</v>
      </c>
      <c r="C1456" s="9" t="s">
        <v>2589</v>
      </c>
      <c r="D1456" s="9" t="s">
        <v>3030</v>
      </c>
      <c r="F1456" s="9" t="s">
        <v>72</v>
      </c>
      <c r="G1456" s="20"/>
      <c r="H1456" s="11"/>
      <c r="I1456" s="11"/>
    </row>
    <row r="1457" spans="2:9" ht="20.25" customHeight="1">
      <c r="B1457" s="8">
        <v>2100</v>
      </c>
      <c r="C1457" s="9" t="s">
        <v>2589</v>
      </c>
      <c r="D1457" s="9" t="s">
        <v>213</v>
      </c>
      <c r="F1457" s="9" t="s">
        <v>72</v>
      </c>
      <c r="G1457" s="20"/>
      <c r="H1457" s="11"/>
      <c r="I1457" s="11"/>
    </row>
    <row r="1458" spans="2:9" ht="20.25" customHeight="1">
      <c r="B1458" s="8">
        <v>1559</v>
      </c>
      <c r="C1458" s="9" t="s">
        <v>2589</v>
      </c>
      <c r="D1458" s="9" t="s">
        <v>350</v>
      </c>
      <c r="F1458" s="9" t="s">
        <v>183</v>
      </c>
      <c r="G1458" s="20"/>
      <c r="H1458" s="11"/>
      <c r="I1458" s="11"/>
    </row>
    <row r="1459" spans="2:9" ht="20.25" customHeight="1">
      <c r="B1459" s="8">
        <v>139</v>
      </c>
      <c r="C1459" s="9" t="s">
        <v>1165</v>
      </c>
      <c r="D1459" s="9" t="s">
        <v>981</v>
      </c>
      <c r="F1459" s="9">
        <v>0</v>
      </c>
      <c r="G1459" s="20"/>
      <c r="H1459" s="11"/>
      <c r="I1459" s="11"/>
    </row>
    <row r="1460" spans="2:9" ht="20.25" customHeight="1">
      <c r="B1460" s="8">
        <v>2912</v>
      </c>
      <c r="C1460" s="9" t="s">
        <v>3654</v>
      </c>
      <c r="D1460" s="9" t="s">
        <v>3655</v>
      </c>
      <c r="F1460" s="9" t="s">
        <v>291</v>
      </c>
      <c r="G1460" s="20"/>
      <c r="H1460" s="11"/>
      <c r="I1460" s="11"/>
    </row>
    <row r="1461" spans="2:9" ht="20.25" customHeight="1">
      <c r="B1461" s="8">
        <v>3259</v>
      </c>
      <c r="C1461" s="9" t="s">
        <v>3654</v>
      </c>
      <c r="D1461" s="9" t="s">
        <v>3655</v>
      </c>
      <c r="F1461" s="9" t="s">
        <v>44</v>
      </c>
      <c r="G1461" s="20"/>
      <c r="H1461" s="11"/>
      <c r="I1461" s="11"/>
    </row>
    <row r="1462" spans="2:9" ht="20.25" customHeight="1">
      <c r="B1462" s="8">
        <v>796</v>
      </c>
      <c r="C1462" s="9" t="s">
        <v>1910</v>
      </c>
      <c r="D1462" s="9" t="s">
        <v>1911</v>
      </c>
      <c r="F1462" s="9" t="s">
        <v>570</v>
      </c>
      <c r="G1462" s="20"/>
      <c r="H1462" s="11"/>
      <c r="I1462" s="11"/>
    </row>
    <row r="1463" spans="2:9" ht="20.25" customHeight="1">
      <c r="B1463" s="8">
        <v>3299</v>
      </c>
      <c r="C1463" s="9" t="s">
        <v>3939</v>
      </c>
      <c r="D1463" s="9" t="s">
        <v>3940</v>
      </c>
      <c r="F1463" s="9" t="s">
        <v>44</v>
      </c>
      <c r="G1463" s="20"/>
      <c r="H1463" s="11"/>
      <c r="I1463" s="11"/>
    </row>
    <row r="1464" spans="2:9" ht="20.25" customHeight="1">
      <c r="B1464" s="8">
        <v>709</v>
      </c>
      <c r="C1464" s="9" t="s">
        <v>1827</v>
      </c>
      <c r="D1464" s="9" t="s">
        <v>1828</v>
      </c>
      <c r="F1464" s="9">
        <v>0</v>
      </c>
      <c r="G1464" s="20"/>
      <c r="H1464" s="11"/>
      <c r="I1464" s="11"/>
    </row>
    <row r="1465" spans="2:9" ht="20.25" customHeight="1">
      <c r="B1465" s="8">
        <v>2885</v>
      </c>
      <c r="C1465" s="9" t="s">
        <v>1829</v>
      </c>
      <c r="D1465" s="9" t="s">
        <v>3637</v>
      </c>
      <c r="F1465" s="9" t="s">
        <v>3638</v>
      </c>
      <c r="G1465" s="20"/>
      <c r="H1465" s="11"/>
      <c r="I1465" s="11"/>
    </row>
    <row r="1466" spans="2:9" ht="20.25" customHeight="1">
      <c r="B1466" s="8">
        <v>1953</v>
      </c>
      <c r="C1466" s="9" t="s">
        <v>1829</v>
      </c>
      <c r="D1466" s="9" t="s">
        <v>2909</v>
      </c>
      <c r="F1466" s="9" t="s">
        <v>86</v>
      </c>
      <c r="G1466" s="20"/>
      <c r="H1466" s="11"/>
      <c r="I1466" s="11"/>
    </row>
    <row r="1467" spans="2:9" ht="20.25" customHeight="1">
      <c r="B1467" s="8">
        <v>711</v>
      </c>
      <c r="C1467" s="9" t="s">
        <v>1829</v>
      </c>
      <c r="D1467" s="9" t="s">
        <v>1830</v>
      </c>
      <c r="F1467" s="9">
        <v>0</v>
      </c>
      <c r="G1467" s="20"/>
      <c r="H1467" s="11"/>
      <c r="I1467" s="11"/>
    </row>
    <row r="1468" spans="2:9" ht="20.25" customHeight="1">
      <c r="B1468" s="8">
        <v>198</v>
      </c>
      <c r="C1468" s="9" t="s">
        <v>1222</v>
      </c>
      <c r="D1468" s="9" t="s">
        <v>67</v>
      </c>
      <c r="F1468" s="9" t="s">
        <v>199</v>
      </c>
      <c r="G1468" s="20"/>
      <c r="H1468" s="11"/>
      <c r="I1468" s="11"/>
    </row>
    <row r="1469" spans="2:9" ht="20.25" customHeight="1">
      <c r="B1469" s="8">
        <v>1339</v>
      </c>
      <c r="C1469" s="9" t="s">
        <v>2391</v>
      </c>
      <c r="D1469" s="9" t="s">
        <v>1084</v>
      </c>
      <c r="F1469" s="9" t="s">
        <v>630</v>
      </c>
      <c r="G1469" s="20"/>
      <c r="H1469" s="11"/>
      <c r="I1469" s="11"/>
    </row>
    <row r="1470" spans="2:9" ht="20.25" customHeight="1">
      <c r="B1470" s="8">
        <v>2514</v>
      </c>
      <c r="C1470" s="9" t="s">
        <v>815</v>
      </c>
      <c r="D1470" s="9" t="s">
        <v>1129</v>
      </c>
      <c r="F1470" s="9">
        <v>0</v>
      </c>
      <c r="G1470" s="20"/>
      <c r="H1470" s="11"/>
      <c r="I1470" s="11"/>
    </row>
    <row r="1471" spans="2:9" ht="20.25" customHeight="1">
      <c r="B1471" s="8">
        <v>3051</v>
      </c>
      <c r="C1471" s="9" t="s">
        <v>3751</v>
      </c>
      <c r="D1471" s="9" t="s">
        <v>626</v>
      </c>
      <c r="F1471" s="9">
        <v>0</v>
      </c>
      <c r="G1471" s="20"/>
      <c r="H1471" s="11"/>
      <c r="I1471" s="11"/>
    </row>
    <row r="1472" spans="2:9" ht="20.25" customHeight="1">
      <c r="B1472" s="8">
        <v>1232</v>
      </c>
      <c r="C1472" s="9" t="s">
        <v>2292</v>
      </c>
      <c r="D1472" s="9" t="s">
        <v>613</v>
      </c>
      <c r="F1472" s="9" t="s">
        <v>202</v>
      </c>
      <c r="G1472" s="20"/>
      <c r="H1472" s="11"/>
      <c r="I1472" s="11"/>
    </row>
    <row r="1473" spans="2:9" ht="20.25" customHeight="1">
      <c r="B1473" s="8">
        <v>1643</v>
      </c>
      <c r="C1473" s="9" t="s">
        <v>2656</v>
      </c>
      <c r="D1473" s="9" t="s">
        <v>2049</v>
      </c>
      <c r="F1473" s="9" t="s">
        <v>47</v>
      </c>
      <c r="G1473" s="20"/>
      <c r="H1473" s="11"/>
      <c r="I1473" s="11"/>
    </row>
    <row r="1474" spans="2:9" ht="20.25" customHeight="1">
      <c r="B1474" s="8">
        <v>121</v>
      </c>
      <c r="C1474" s="9" t="s">
        <v>1139</v>
      </c>
      <c r="D1474" s="9" t="s">
        <v>736</v>
      </c>
      <c r="F1474" s="9" t="s">
        <v>1138</v>
      </c>
      <c r="G1474" s="20"/>
      <c r="H1474" s="11"/>
      <c r="I1474" s="11"/>
    </row>
    <row r="1475" spans="2:9" ht="20.25" customHeight="1">
      <c r="B1475" s="8">
        <v>126</v>
      </c>
      <c r="C1475" s="9" t="s">
        <v>1139</v>
      </c>
      <c r="D1475" s="9" t="s">
        <v>1147</v>
      </c>
      <c r="F1475" s="9" t="s">
        <v>1138</v>
      </c>
      <c r="G1475" s="20"/>
      <c r="H1475" s="11"/>
      <c r="I1475" s="11"/>
    </row>
    <row r="1476" spans="2:9" ht="20.25" customHeight="1">
      <c r="B1476" s="8">
        <v>1446</v>
      </c>
      <c r="C1476" s="9" t="s">
        <v>2481</v>
      </c>
      <c r="D1476" s="9" t="s">
        <v>2482</v>
      </c>
      <c r="F1476" s="9" t="s">
        <v>603</v>
      </c>
      <c r="G1476" s="20"/>
      <c r="H1476" s="11"/>
      <c r="I1476" s="11"/>
    </row>
    <row r="1477" spans="2:9" ht="20.25" customHeight="1">
      <c r="B1477" s="8">
        <v>291</v>
      </c>
      <c r="C1477" s="9" t="s">
        <v>584</v>
      </c>
      <c r="D1477" s="9" t="s">
        <v>1344</v>
      </c>
      <c r="F1477" s="9">
        <v>0</v>
      </c>
      <c r="G1477" s="20"/>
      <c r="H1477" s="11"/>
      <c r="I1477" s="11"/>
    </row>
    <row r="1478" spans="2:9" ht="20.25" customHeight="1">
      <c r="B1478" s="8">
        <v>436</v>
      </c>
      <c r="C1478" s="9" t="s">
        <v>1516</v>
      </c>
      <c r="D1478" s="9" t="s">
        <v>370</v>
      </c>
      <c r="F1478" s="9" t="s">
        <v>288</v>
      </c>
      <c r="G1478" s="20"/>
      <c r="H1478" s="11"/>
      <c r="I1478" s="11"/>
    </row>
    <row r="1479" spans="2:9" ht="20.25" customHeight="1">
      <c r="B1479" s="8">
        <v>3338</v>
      </c>
      <c r="C1479" s="9" t="s">
        <v>3971</v>
      </c>
      <c r="D1479" s="9" t="s">
        <v>3972</v>
      </c>
      <c r="F1479" s="9" t="s">
        <v>44</v>
      </c>
      <c r="G1479" s="20"/>
      <c r="H1479" s="11"/>
      <c r="I1479" s="11"/>
    </row>
    <row r="1480" spans="2:9" ht="20.25" customHeight="1">
      <c r="B1480" s="8">
        <v>421</v>
      </c>
      <c r="C1480" s="9" t="s">
        <v>576</v>
      </c>
      <c r="D1480" s="9" t="s">
        <v>563</v>
      </c>
      <c r="F1480" s="9" t="s">
        <v>1497</v>
      </c>
      <c r="G1480" s="20"/>
      <c r="H1480" s="11"/>
      <c r="I1480" s="11"/>
    </row>
    <row r="1481" spans="2:9" ht="20.25" customHeight="1">
      <c r="B1481" s="8">
        <v>1367</v>
      </c>
      <c r="C1481" s="9" t="s">
        <v>2417</v>
      </c>
      <c r="D1481" s="9" t="s">
        <v>677</v>
      </c>
      <c r="F1481" s="9" t="s">
        <v>2416</v>
      </c>
      <c r="G1481" s="20"/>
      <c r="H1481" s="11"/>
      <c r="I1481" s="11"/>
    </row>
    <row r="1482" spans="2:9" ht="20.25" customHeight="1">
      <c r="B1482" s="8">
        <v>1872</v>
      </c>
      <c r="C1482" s="9" t="s">
        <v>1022</v>
      </c>
      <c r="D1482" s="9" t="s">
        <v>17</v>
      </c>
      <c r="F1482" s="9" t="s">
        <v>2825</v>
      </c>
      <c r="G1482" s="20"/>
      <c r="H1482" s="11"/>
      <c r="I1482" s="11"/>
    </row>
    <row r="1483" spans="2:9" ht="20.25" customHeight="1">
      <c r="B1483" s="8">
        <v>11</v>
      </c>
      <c r="C1483" s="9" t="s">
        <v>1022</v>
      </c>
      <c r="D1483" s="9" t="s">
        <v>1023</v>
      </c>
      <c r="F1483" s="9" t="s">
        <v>239</v>
      </c>
      <c r="G1483" s="20"/>
      <c r="H1483" s="11"/>
      <c r="I1483" s="11"/>
    </row>
    <row r="1484" spans="2:9" ht="20.25" customHeight="1">
      <c r="B1484" s="8">
        <v>326</v>
      </c>
      <c r="C1484" s="9" t="s">
        <v>355</v>
      </c>
      <c r="D1484" s="9" t="s">
        <v>1390</v>
      </c>
      <c r="F1484" s="9" t="s">
        <v>1354</v>
      </c>
      <c r="G1484" s="20"/>
      <c r="H1484" s="11"/>
      <c r="I1484" s="11"/>
    </row>
    <row r="1485" spans="2:9" ht="20.25" customHeight="1">
      <c r="B1485" s="8">
        <v>356</v>
      </c>
      <c r="C1485" s="9" t="s">
        <v>355</v>
      </c>
      <c r="D1485" s="9" t="s">
        <v>1432</v>
      </c>
      <c r="F1485" s="9" t="s">
        <v>1354</v>
      </c>
      <c r="G1485" s="20"/>
      <c r="H1485" s="11"/>
      <c r="I1485" s="11"/>
    </row>
    <row r="1486" spans="2:9" ht="20.25" customHeight="1">
      <c r="B1486" s="8">
        <v>278</v>
      </c>
      <c r="C1486" s="9" t="s">
        <v>355</v>
      </c>
      <c r="D1486" s="9" t="s">
        <v>1330</v>
      </c>
      <c r="F1486" s="9">
        <v>0</v>
      </c>
      <c r="G1486" s="20"/>
      <c r="H1486" s="11"/>
      <c r="I1486" s="11"/>
    </row>
    <row r="1487" spans="2:9" ht="20.25" customHeight="1">
      <c r="B1487" s="8">
        <v>355</v>
      </c>
      <c r="C1487" s="9" t="s">
        <v>355</v>
      </c>
      <c r="D1487" s="9" t="s">
        <v>1431</v>
      </c>
      <c r="F1487" s="9" t="s">
        <v>1354</v>
      </c>
      <c r="G1487" s="20" t="s">
        <v>4206</v>
      </c>
      <c r="H1487" s="11"/>
      <c r="I1487" s="11"/>
    </row>
    <row r="1488" spans="2:9" ht="20.25" customHeight="1">
      <c r="B1488" s="8">
        <v>1201</v>
      </c>
      <c r="C1488" s="9" t="s">
        <v>2270</v>
      </c>
      <c r="D1488" s="9" t="s">
        <v>1018</v>
      </c>
      <c r="F1488" s="9">
        <v>0</v>
      </c>
      <c r="G1488" s="20"/>
      <c r="H1488" s="11"/>
      <c r="I1488" s="11"/>
    </row>
    <row r="1489" spans="2:9" ht="20.25" customHeight="1">
      <c r="B1489" s="8">
        <v>1976</v>
      </c>
      <c r="C1489" s="9" t="s">
        <v>2931</v>
      </c>
      <c r="D1489" s="9" t="s">
        <v>2932</v>
      </c>
      <c r="F1489" s="9" t="s">
        <v>285</v>
      </c>
      <c r="G1489" s="20"/>
      <c r="H1489" s="11"/>
      <c r="I1489" s="11"/>
    </row>
    <row r="1490" spans="2:9" ht="20.25" customHeight="1">
      <c r="B1490" s="8">
        <v>1975</v>
      </c>
      <c r="C1490" s="9" t="s">
        <v>2931</v>
      </c>
      <c r="D1490" s="9" t="s">
        <v>902</v>
      </c>
      <c r="F1490" s="9" t="s">
        <v>285</v>
      </c>
      <c r="G1490" s="20"/>
      <c r="H1490" s="11"/>
      <c r="I1490" s="11"/>
    </row>
    <row r="1491" spans="2:9" ht="20.25" customHeight="1">
      <c r="B1491" s="8">
        <v>1233</v>
      </c>
      <c r="C1491" s="9" t="s">
        <v>2293</v>
      </c>
      <c r="D1491" s="9" t="s">
        <v>2294</v>
      </c>
      <c r="F1491" s="9" t="s">
        <v>202</v>
      </c>
      <c r="G1491" s="20"/>
      <c r="H1491" s="11"/>
      <c r="I1491" s="11"/>
    </row>
    <row r="1492" spans="2:9" ht="20.25" customHeight="1">
      <c r="B1492" s="8">
        <v>1921</v>
      </c>
      <c r="C1492" s="9" t="s">
        <v>2192</v>
      </c>
      <c r="D1492" s="9" t="s">
        <v>2879</v>
      </c>
      <c r="F1492" s="9" t="s">
        <v>2869</v>
      </c>
      <c r="G1492" s="20"/>
      <c r="H1492" s="11"/>
      <c r="I1492" s="11"/>
    </row>
    <row r="1493" spans="2:9" ht="20.25" customHeight="1">
      <c r="B1493" s="8">
        <v>1112</v>
      </c>
      <c r="C1493" s="9" t="s">
        <v>2192</v>
      </c>
      <c r="D1493" s="9" t="s">
        <v>510</v>
      </c>
      <c r="F1493" s="9" t="s">
        <v>153</v>
      </c>
      <c r="G1493" s="20"/>
      <c r="H1493" s="11"/>
      <c r="I1493" s="11"/>
    </row>
    <row r="1494" spans="2:9" ht="20.25" customHeight="1">
      <c r="B1494" s="8">
        <v>1113</v>
      </c>
      <c r="C1494" s="9" t="s">
        <v>2192</v>
      </c>
      <c r="D1494" s="9" t="s">
        <v>510</v>
      </c>
      <c r="F1494" s="9" t="s">
        <v>153</v>
      </c>
      <c r="G1494" s="20"/>
      <c r="H1494" s="11"/>
      <c r="I1494" s="11"/>
    </row>
    <row r="1495" spans="2:9" ht="20.25" customHeight="1">
      <c r="B1495" s="8">
        <v>1114</v>
      </c>
      <c r="C1495" s="9" t="s">
        <v>2192</v>
      </c>
      <c r="D1495" s="9" t="s">
        <v>510</v>
      </c>
      <c r="F1495" s="9" t="s">
        <v>153</v>
      </c>
      <c r="G1495" s="20"/>
      <c r="H1495" s="11"/>
      <c r="I1495" s="11"/>
    </row>
    <row r="1496" spans="2:9" ht="20.25" customHeight="1">
      <c r="B1496" s="8">
        <v>1115</v>
      </c>
      <c r="C1496" s="9" t="s">
        <v>2192</v>
      </c>
      <c r="D1496" s="9" t="s">
        <v>510</v>
      </c>
      <c r="F1496" s="9" t="s">
        <v>153</v>
      </c>
      <c r="G1496" s="20"/>
      <c r="H1496" s="11"/>
      <c r="I1496" s="11"/>
    </row>
    <row r="1497" spans="2:9" ht="20.25" customHeight="1">
      <c r="B1497" s="8">
        <v>1116</v>
      </c>
      <c r="C1497" s="9" t="s">
        <v>2192</v>
      </c>
      <c r="D1497" s="9" t="s">
        <v>510</v>
      </c>
      <c r="F1497" s="9" t="s">
        <v>153</v>
      </c>
      <c r="G1497" s="20"/>
      <c r="H1497" s="11"/>
      <c r="I1497" s="11"/>
    </row>
    <row r="1498" spans="2:9" ht="20.25" customHeight="1">
      <c r="B1498" s="8">
        <v>501</v>
      </c>
      <c r="C1498" s="9" t="s">
        <v>1586</v>
      </c>
      <c r="D1498" s="9" t="s">
        <v>1587</v>
      </c>
      <c r="F1498" s="9" t="s">
        <v>534</v>
      </c>
      <c r="G1498" s="20"/>
      <c r="H1498" s="11"/>
      <c r="I1498" s="11"/>
    </row>
    <row r="1499" spans="2:9" ht="20.25" customHeight="1">
      <c r="B1499" s="8">
        <v>1555</v>
      </c>
      <c r="C1499" s="9" t="s">
        <v>2583</v>
      </c>
      <c r="D1499" s="9" t="s">
        <v>1171</v>
      </c>
      <c r="F1499" s="9" t="s">
        <v>183</v>
      </c>
      <c r="G1499" s="20"/>
      <c r="H1499" s="11"/>
      <c r="I1499" s="11"/>
    </row>
    <row r="1500" spans="2:9" ht="20.25" customHeight="1">
      <c r="B1500" s="8">
        <v>1117</v>
      </c>
      <c r="C1500" s="9" t="s">
        <v>1440</v>
      </c>
      <c r="D1500" s="9" t="s">
        <v>209</v>
      </c>
      <c r="F1500" s="9" t="s">
        <v>153</v>
      </c>
      <c r="G1500" s="20"/>
      <c r="H1500" s="11"/>
      <c r="I1500" s="11"/>
    </row>
    <row r="1501" spans="2:9" ht="20.25" customHeight="1">
      <c r="B1501" s="8">
        <v>2874</v>
      </c>
      <c r="C1501" s="9" t="s">
        <v>2555</v>
      </c>
      <c r="D1501" s="9" t="s">
        <v>236</v>
      </c>
      <c r="F1501" s="9" t="s">
        <v>214</v>
      </c>
      <c r="G1501" s="20"/>
      <c r="H1501" s="11"/>
      <c r="I1501" s="11"/>
    </row>
    <row r="1502" spans="2:9" ht="20.25" customHeight="1">
      <c r="B1502" s="8">
        <v>1519</v>
      </c>
      <c r="C1502" s="9" t="s">
        <v>2555</v>
      </c>
      <c r="D1502" s="9" t="s">
        <v>2556</v>
      </c>
      <c r="F1502" s="9" t="s">
        <v>183</v>
      </c>
      <c r="G1502" s="20"/>
      <c r="H1502" s="11"/>
      <c r="I1502" s="11"/>
    </row>
    <row r="1503" spans="2:9" ht="20.25" customHeight="1">
      <c r="B1503" s="8">
        <v>2797</v>
      </c>
      <c r="C1503" s="9" t="s">
        <v>3577</v>
      </c>
      <c r="D1503" s="9" t="s">
        <v>3578</v>
      </c>
      <c r="F1503" s="9" t="s">
        <v>178</v>
      </c>
      <c r="G1503" s="20"/>
      <c r="H1503" s="11"/>
      <c r="I1503" s="11"/>
    </row>
    <row r="1504" spans="2:9" ht="20.25" customHeight="1">
      <c r="B1504" s="8">
        <v>2363</v>
      </c>
      <c r="C1504" s="9" t="s">
        <v>3248</v>
      </c>
      <c r="D1504" s="9" t="s">
        <v>1513</v>
      </c>
      <c r="F1504" s="9" t="s">
        <v>291</v>
      </c>
      <c r="G1504" s="20"/>
      <c r="H1504" s="11"/>
      <c r="I1504" s="11"/>
    </row>
    <row r="1505" spans="2:9" ht="20.25" customHeight="1">
      <c r="B1505" s="8">
        <v>1060</v>
      </c>
      <c r="C1505" s="9" t="s">
        <v>2141</v>
      </c>
      <c r="D1505" s="9" t="s">
        <v>581</v>
      </c>
      <c r="F1505" s="9" t="s">
        <v>86</v>
      </c>
      <c r="G1505" s="20"/>
      <c r="H1505" s="11"/>
      <c r="I1505" s="11"/>
    </row>
    <row r="1506" spans="2:9" ht="20.25" customHeight="1">
      <c r="B1506" s="8">
        <v>1059</v>
      </c>
      <c r="C1506" s="9" t="s">
        <v>2141</v>
      </c>
      <c r="D1506" s="9" t="s">
        <v>296</v>
      </c>
      <c r="F1506" s="9" t="s">
        <v>86</v>
      </c>
      <c r="G1506" s="20"/>
      <c r="H1506" s="11"/>
      <c r="I1506" s="11"/>
    </row>
    <row r="1507" spans="2:9" ht="20.25" customHeight="1">
      <c r="B1507" s="8">
        <v>2101</v>
      </c>
      <c r="C1507" s="9" t="s">
        <v>3031</v>
      </c>
      <c r="D1507" s="9" t="s">
        <v>3032</v>
      </c>
      <c r="F1507" s="9" t="s">
        <v>72</v>
      </c>
      <c r="G1507" s="20"/>
      <c r="H1507" s="11"/>
      <c r="I1507" s="11"/>
    </row>
    <row r="1508" spans="2:9" ht="20.25" customHeight="1">
      <c r="B1508" s="8">
        <v>224</v>
      </c>
      <c r="C1508" s="9" t="s">
        <v>1251</v>
      </c>
      <c r="D1508" s="9" t="s">
        <v>1252</v>
      </c>
      <c r="F1508" s="9" t="s">
        <v>1248</v>
      </c>
      <c r="G1508" s="20"/>
      <c r="H1508" s="11"/>
      <c r="I1508" s="11"/>
    </row>
    <row r="1509" spans="2:9" ht="20.25" customHeight="1">
      <c r="B1509" s="8">
        <v>2521</v>
      </c>
      <c r="C1509" s="9" t="s">
        <v>3377</v>
      </c>
      <c r="D1509" s="9" t="s">
        <v>3378</v>
      </c>
      <c r="F1509" s="9" t="s">
        <v>3374</v>
      </c>
      <c r="G1509" s="20"/>
      <c r="H1509" s="11"/>
      <c r="I1509" s="11"/>
    </row>
    <row r="1510" spans="2:9" ht="20.25" customHeight="1">
      <c r="B1510" s="8">
        <v>500</v>
      </c>
      <c r="C1510" s="9" t="s">
        <v>1584</v>
      </c>
      <c r="D1510" s="9" t="s">
        <v>1585</v>
      </c>
      <c r="F1510" s="9" t="s">
        <v>534</v>
      </c>
      <c r="G1510" s="20"/>
      <c r="H1510" s="11"/>
      <c r="I1510" s="11"/>
    </row>
    <row r="1511" spans="2:9" ht="20.25" customHeight="1">
      <c r="B1511" s="8">
        <v>2511</v>
      </c>
      <c r="C1511" s="9" t="s">
        <v>3368</v>
      </c>
      <c r="D1511" s="9" t="s">
        <v>3369</v>
      </c>
      <c r="F1511" s="9" t="s">
        <v>3365</v>
      </c>
      <c r="G1511" s="20"/>
      <c r="H1511" s="11"/>
      <c r="I1511" s="11"/>
    </row>
    <row r="1512" spans="2:9" ht="20.25" customHeight="1">
      <c r="B1512" s="8">
        <v>3131</v>
      </c>
      <c r="C1512" s="9" t="s">
        <v>3368</v>
      </c>
      <c r="D1512" s="9" t="s">
        <v>3809</v>
      </c>
      <c r="F1512" s="9">
        <v>0</v>
      </c>
      <c r="G1512" s="20"/>
      <c r="H1512" s="11"/>
      <c r="I1512" s="11"/>
    </row>
    <row r="1513" spans="2:9" ht="20.25" customHeight="1">
      <c r="B1513" s="8">
        <v>2102</v>
      </c>
      <c r="C1513" s="9" t="s">
        <v>3033</v>
      </c>
      <c r="D1513" s="9" t="s">
        <v>3034</v>
      </c>
      <c r="F1513" s="9" t="s">
        <v>72</v>
      </c>
      <c r="G1513" s="20"/>
      <c r="H1513" s="11"/>
      <c r="I1513" s="11"/>
    </row>
    <row r="1514" spans="2:9" ht="20.25" customHeight="1">
      <c r="B1514" s="8">
        <v>498</v>
      </c>
      <c r="C1514" s="9" t="s">
        <v>1582</v>
      </c>
      <c r="D1514" s="9" t="s">
        <v>1188</v>
      </c>
      <c r="F1514" s="9" t="s">
        <v>534</v>
      </c>
      <c r="G1514" s="20"/>
      <c r="H1514" s="11"/>
      <c r="I1514" s="11"/>
    </row>
    <row r="1515" spans="2:9" ht="20.25" customHeight="1">
      <c r="B1515" s="8">
        <v>3660</v>
      </c>
      <c r="C1515" s="9" t="s">
        <v>2202</v>
      </c>
      <c r="D1515" s="9" t="s">
        <v>1719</v>
      </c>
      <c r="F1515" s="9">
        <v>0</v>
      </c>
      <c r="G1515" s="20"/>
      <c r="H1515" s="11"/>
      <c r="I1515" s="11"/>
    </row>
    <row r="1516" spans="2:9" ht="20.25" customHeight="1">
      <c r="B1516" s="8">
        <v>1128</v>
      </c>
      <c r="C1516" s="9" t="s">
        <v>2202</v>
      </c>
      <c r="D1516" s="9" t="s">
        <v>2203</v>
      </c>
      <c r="F1516" s="9" t="s">
        <v>153</v>
      </c>
      <c r="G1516" s="20"/>
      <c r="H1516" s="11"/>
      <c r="I1516" s="11"/>
    </row>
    <row r="1517" spans="2:9" ht="20.25" customHeight="1">
      <c r="B1517" s="8">
        <v>3659</v>
      </c>
      <c r="C1517" s="9" t="s">
        <v>2202</v>
      </c>
      <c r="D1517" s="9" t="s">
        <v>216</v>
      </c>
      <c r="F1517" s="9">
        <v>0</v>
      </c>
      <c r="G1517" s="20"/>
      <c r="H1517" s="11"/>
      <c r="I1517" s="11"/>
    </row>
    <row r="1518" spans="2:9" ht="20.25" customHeight="1">
      <c r="B1518" s="8">
        <v>2103</v>
      </c>
      <c r="C1518" s="9" t="s">
        <v>3035</v>
      </c>
      <c r="D1518" s="9" t="s">
        <v>3036</v>
      </c>
      <c r="F1518" s="9" t="s">
        <v>72</v>
      </c>
      <c r="G1518" s="20"/>
      <c r="H1518" s="11"/>
      <c r="I1518" s="11"/>
    </row>
    <row r="1519" spans="2:9" ht="20.25" customHeight="1">
      <c r="B1519" s="8">
        <v>3287</v>
      </c>
      <c r="C1519" s="9" t="s">
        <v>229</v>
      </c>
      <c r="D1519" s="9" t="s">
        <v>3239</v>
      </c>
      <c r="F1519" s="9" t="s">
        <v>44</v>
      </c>
      <c r="G1519" s="20"/>
      <c r="H1519" s="11"/>
      <c r="I1519" s="11"/>
    </row>
    <row r="1520" spans="2:9" ht="20.25" customHeight="1">
      <c r="B1520" s="8">
        <v>214</v>
      </c>
      <c r="C1520" s="9" t="s">
        <v>229</v>
      </c>
      <c r="D1520" s="9" t="s">
        <v>751</v>
      </c>
      <c r="F1520" s="9" t="s">
        <v>199</v>
      </c>
      <c r="G1520" s="20"/>
      <c r="H1520" s="11"/>
      <c r="I1520" s="11"/>
    </row>
    <row r="1521" spans="2:9" ht="20.25" customHeight="1">
      <c r="B1521" s="8">
        <v>2628</v>
      </c>
      <c r="C1521" s="9" t="s">
        <v>229</v>
      </c>
      <c r="D1521" s="9" t="s">
        <v>1074</v>
      </c>
      <c r="F1521" s="9">
        <v>0</v>
      </c>
      <c r="G1521" s="20"/>
      <c r="H1521" s="11"/>
      <c r="I1521" s="11"/>
    </row>
    <row r="1522" spans="2:9" ht="20.25" customHeight="1">
      <c r="B1522" s="8">
        <v>289</v>
      </c>
      <c r="C1522" s="9" t="s">
        <v>1343</v>
      </c>
      <c r="D1522" s="9" t="s">
        <v>1018</v>
      </c>
      <c r="F1522" s="9">
        <v>0</v>
      </c>
      <c r="G1522" s="20"/>
      <c r="H1522" s="11"/>
      <c r="I1522" s="11"/>
    </row>
    <row r="1523" spans="2:9" ht="20.25" customHeight="1">
      <c r="B1523" s="8">
        <v>1477</v>
      </c>
      <c r="C1523" s="9" t="s">
        <v>2514</v>
      </c>
      <c r="D1523" s="9" t="s">
        <v>182</v>
      </c>
      <c r="F1523" s="9" t="s">
        <v>89</v>
      </c>
      <c r="G1523" s="20"/>
      <c r="H1523" s="11"/>
      <c r="I1523" s="11"/>
    </row>
    <row r="1524" spans="2:9" ht="20.25" customHeight="1">
      <c r="B1524" s="8">
        <v>899</v>
      </c>
      <c r="C1524" s="9" t="s">
        <v>1998</v>
      </c>
      <c r="D1524" s="9" t="s">
        <v>398</v>
      </c>
      <c r="F1524" s="9" t="s">
        <v>193</v>
      </c>
      <c r="G1524" s="20"/>
      <c r="H1524" s="11"/>
      <c r="I1524" s="11"/>
    </row>
    <row r="1525" spans="2:9" ht="20.25" customHeight="1">
      <c r="B1525" s="8">
        <v>283</v>
      </c>
      <c r="C1525" s="9" t="s">
        <v>1337</v>
      </c>
      <c r="D1525" s="9" t="s">
        <v>1338</v>
      </c>
      <c r="F1525" s="9">
        <v>0</v>
      </c>
      <c r="G1525" s="20"/>
      <c r="H1525" s="11"/>
      <c r="I1525" s="11"/>
    </row>
    <row r="1526" spans="2:9" ht="20.25" customHeight="1">
      <c r="B1526" s="8">
        <v>2104</v>
      </c>
      <c r="C1526" s="9" t="s">
        <v>3037</v>
      </c>
      <c r="D1526" s="9" t="s">
        <v>3038</v>
      </c>
      <c r="F1526" s="9" t="s">
        <v>72</v>
      </c>
      <c r="G1526" s="20"/>
      <c r="H1526" s="11"/>
      <c r="I1526" s="11"/>
    </row>
    <row r="1527" spans="2:9" ht="20.25" customHeight="1">
      <c r="B1527" s="8">
        <v>2614</v>
      </c>
      <c r="C1527" s="9" t="s">
        <v>1363</v>
      </c>
      <c r="D1527" s="9" t="s">
        <v>2393</v>
      </c>
      <c r="F1527" s="9" t="s">
        <v>41</v>
      </c>
      <c r="G1527" s="20"/>
      <c r="H1527" s="11"/>
      <c r="I1527" s="11"/>
    </row>
    <row r="1528" spans="2:9" ht="20.25" customHeight="1">
      <c r="B1528" s="8">
        <v>307</v>
      </c>
      <c r="C1528" s="9" t="s">
        <v>1363</v>
      </c>
      <c r="D1528" s="9" t="s">
        <v>1364</v>
      </c>
      <c r="F1528" s="9" t="s">
        <v>1354</v>
      </c>
      <c r="G1528" s="20"/>
      <c r="H1528" s="11"/>
      <c r="I1528" s="11"/>
    </row>
    <row r="1529" spans="2:9" ht="20.25" customHeight="1">
      <c r="B1529" s="8">
        <v>3307</v>
      </c>
      <c r="C1529" s="9" t="s">
        <v>3944</v>
      </c>
      <c r="D1529" s="9" t="s">
        <v>1697</v>
      </c>
      <c r="F1529" s="9" t="s">
        <v>44</v>
      </c>
      <c r="G1529" s="20"/>
      <c r="H1529" s="11"/>
      <c r="I1529" s="11"/>
    </row>
    <row r="1530" spans="2:9" ht="20.25" customHeight="1">
      <c r="B1530" s="8">
        <v>656</v>
      </c>
      <c r="C1530" s="9" t="s">
        <v>1766</v>
      </c>
      <c r="D1530" s="9" t="s">
        <v>1767</v>
      </c>
      <c r="F1530" s="9" t="s">
        <v>1763</v>
      </c>
      <c r="G1530" s="20"/>
      <c r="H1530" s="11"/>
      <c r="I1530" s="11"/>
    </row>
    <row r="1531" spans="2:9" ht="20.25" customHeight="1">
      <c r="B1531" s="8">
        <v>1143</v>
      </c>
      <c r="C1531" s="9" t="s">
        <v>1766</v>
      </c>
      <c r="D1531" s="9" t="s">
        <v>2213</v>
      </c>
      <c r="F1531" s="9" t="s">
        <v>153</v>
      </c>
      <c r="G1531" s="20"/>
      <c r="H1531" s="11"/>
      <c r="I1531" s="11"/>
    </row>
    <row r="1532" spans="2:9" ht="20.25" customHeight="1">
      <c r="B1532" s="8">
        <v>1142</v>
      </c>
      <c r="C1532" s="9" t="s">
        <v>1766</v>
      </c>
      <c r="D1532" s="9" t="s">
        <v>350</v>
      </c>
      <c r="F1532" s="9" t="s">
        <v>153</v>
      </c>
      <c r="G1532" s="20"/>
      <c r="H1532" s="11"/>
      <c r="I1532" s="11"/>
    </row>
    <row r="1533" spans="2:9" ht="20.25" customHeight="1">
      <c r="B1533" s="8">
        <v>1023</v>
      </c>
      <c r="C1533" s="9" t="s">
        <v>2110</v>
      </c>
      <c r="D1533" s="9" t="s">
        <v>2111</v>
      </c>
      <c r="F1533" s="9">
        <v>0</v>
      </c>
      <c r="G1533" s="20"/>
      <c r="H1533" s="11"/>
      <c r="I1533" s="11"/>
    </row>
    <row r="1534" spans="2:9" ht="20.25" customHeight="1">
      <c r="B1534" s="8">
        <v>715</v>
      </c>
      <c r="C1534" s="9" t="s">
        <v>1833</v>
      </c>
      <c r="D1534" s="9" t="s">
        <v>1834</v>
      </c>
      <c r="F1534" s="9" t="s">
        <v>1835</v>
      </c>
      <c r="G1534" s="20"/>
      <c r="H1534" s="11"/>
      <c r="I1534" s="11"/>
    </row>
    <row r="1535" spans="2:9" ht="20.25" customHeight="1">
      <c r="B1535" s="8">
        <v>3398</v>
      </c>
      <c r="C1535" s="9" t="s">
        <v>4012</v>
      </c>
      <c r="D1535" s="9" t="s">
        <v>3891</v>
      </c>
      <c r="F1535" s="9" t="s">
        <v>4000</v>
      </c>
      <c r="G1535" s="20"/>
      <c r="H1535" s="11"/>
      <c r="I1535" s="11"/>
    </row>
    <row r="1536" spans="2:9" ht="20.25" customHeight="1">
      <c r="B1536" s="8">
        <v>3129</v>
      </c>
      <c r="C1536" s="9" t="s">
        <v>3808</v>
      </c>
      <c r="D1536" s="9" t="s">
        <v>213</v>
      </c>
      <c r="F1536" s="9">
        <v>0</v>
      </c>
      <c r="G1536" s="20"/>
      <c r="H1536" s="11"/>
      <c r="I1536" s="11"/>
    </row>
    <row r="1537" spans="2:9" ht="20.25" customHeight="1">
      <c r="B1537" s="8">
        <v>959</v>
      </c>
      <c r="C1537" s="9" t="s">
        <v>509</v>
      </c>
      <c r="D1537" s="9" t="s">
        <v>1362</v>
      </c>
      <c r="F1537" s="9" t="s">
        <v>52</v>
      </c>
      <c r="G1537" s="20"/>
      <c r="H1537" s="11"/>
      <c r="I1537" s="11"/>
    </row>
    <row r="1538" spans="2:9" ht="20.25" customHeight="1">
      <c r="B1538" s="8">
        <v>1609</v>
      </c>
      <c r="C1538" s="9" t="s">
        <v>1637</v>
      </c>
      <c r="D1538" s="9" t="s">
        <v>704</v>
      </c>
      <c r="F1538" s="9" t="s">
        <v>47</v>
      </c>
      <c r="G1538" s="20"/>
      <c r="H1538" s="11"/>
      <c r="I1538" s="11"/>
    </row>
    <row r="1539" spans="2:9" ht="20.25" customHeight="1">
      <c r="B1539" s="8">
        <v>3346</v>
      </c>
      <c r="C1539" s="9" t="s">
        <v>1637</v>
      </c>
      <c r="D1539" s="9" t="s">
        <v>1764</v>
      </c>
      <c r="F1539" s="9" t="s">
        <v>44</v>
      </c>
      <c r="G1539" s="20"/>
      <c r="H1539" s="11"/>
      <c r="I1539" s="11"/>
    </row>
    <row r="1540" spans="2:9" ht="20.25" customHeight="1">
      <c r="B1540" s="8">
        <v>3519</v>
      </c>
      <c r="C1540" s="9" t="s">
        <v>4096</v>
      </c>
      <c r="D1540" s="9" t="s">
        <v>1958</v>
      </c>
      <c r="F1540" s="9">
        <v>0</v>
      </c>
      <c r="G1540" s="20"/>
      <c r="H1540" s="11"/>
      <c r="I1540" s="11"/>
    </row>
    <row r="1541" spans="2:9" ht="20.25" customHeight="1">
      <c r="B1541" s="8">
        <v>3086</v>
      </c>
      <c r="C1541" s="9" t="s">
        <v>3781</v>
      </c>
      <c r="D1541" s="9" t="s">
        <v>3782</v>
      </c>
      <c r="F1541" s="9">
        <v>0</v>
      </c>
      <c r="G1541" s="20"/>
      <c r="H1541" s="11"/>
      <c r="I1541" s="11"/>
    </row>
    <row r="1542" spans="2:9" ht="20.25" customHeight="1">
      <c r="B1542" s="8">
        <v>3088</v>
      </c>
      <c r="C1542" s="9" t="s">
        <v>3781</v>
      </c>
      <c r="D1542" s="9" t="s">
        <v>3001</v>
      </c>
      <c r="F1542" s="9">
        <v>0</v>
      </c>
      <c r="G1542" s="20"/>
      <c r="H1542" s="11"/>
      <c r="I1542" s="11"/>
    </row>
    <row r="1543" spans="2:9" ht="20.25" customHeight="1">
      <c r="B1543" s="8">
        <v>1234</v>
      </c>
      <c r="C1543" s="9" t="s">
        <v>2295</v>
      </c>
      <c r="D1543" s="9" t="s">
        <v>1972</v>
      </c>
      <c r="F1543" s="9" t="s">
        <v>202</v>
      </c>
      <c r="G1543" s="20"/>
      <c r="H1543" s="11"/>
      <c r="I1543" s="11"/>
    </row>
    <row r="1544" spans="2:9" ht="20.25" customHeight="1">
      <c r="B1544" s="8">
        <v>1235</v>
      </c>
      <c r="C1544" s="9" t="s">
        <v>2296</v>
      </c>
      <c r="D1544" s="9" t="s">
        <v>76</v>
      </c>
      <c r="F1544" s="9" t="s">
        <v>202</v>
      </c>
      <c r="G1544" s="20"/>
      <c r="H1544" s="11"/>
      <c r="I1544" s="11"/>
    </row>
    <row r="1545" spans="2:9" ht="20.25" customHeight="1">
      <c r="B1545" s="8">
        <v>2106</v>
      </c>
      <c r="C1545" s="9" t="s">
        <v>3039</v>
      </c>
      <c r="D1545" s="9" t="s">
        <v>3040</v>
      </c>
      <c r="F1545" s="9" t="s">
        <v>72</v>
      </c>
      <c r="G1545" s="20"/>
      <c r="H1545" s="11"/>
      <c r="I1545" s="11"/>
    </row>
    <row r="1546" spans="2:9" ht="20.25" customHeight="1">
      <c r="B1546" s="8">
        <v>72</v>
      </c>
      <c r="C1546" s="9" t="s">
        <v>1083</v>
      </c>
      <c r="D1546" s="9" t="s">
        <v>1084</v>
      </c>
      <c r="F1546" s="9" t="s">
        <v>122</v>
      </c>
      <c r="G1546" s="20"/>
      <c r="H1546" s="11"/>
      <c r="I1546" s="11"/>
    </row>
    <row r="1547" spans="2:9" ht="20.25" customHeight="1">
      <c r="B1547" s="8">
        <v>73</v>
      </c>
      <c r="C1547" s="9" t="s">
        <v>1083</v>
      </c>
      <c r="D1547" s="9" t="s">
        <v>654</v>
      </c>
      <c r="F1547" s="9" t="s">
        <v>122</v>
      </c>
      <c r="G1547" s="20"/>
      <c r="H1547" s="11"/>
      <c r="I1547" s="11"/>
    </row>
    <row r="1548" spans="2:9" ht="20.25" customHeight="1">
      <c r="B1548" s="8">
        <v>2777</v>
      </c>
      <c r="C1548" s="9" t="s">
        <v>1193</v>
      </c>
      <c r="D1548" s="9" t="s">
        <v>1362</v>
      </c>
      <c r="F1548" s="9" t="s">
        <v>285</v>
      </c>
      <c r="G1548" s="20"/>
      <c r="H1548" s="11"/>
      <c r="I1548" s="11"/>
    </row>
    <row r="1549" spans="2:9" ht="20.25" customHeight="1">
      <c r="B1549" s="8">
        <v>3636</v>
      </c>
      <c r="C1549" s="9" t="s">
        <v>1193</v>
      </c>
      <c r="D1549" s="9" t="s">
        <v>4186</v>
      </c>
      <c r="F1549" s="9">
        <v>0</v>
      </c>
      <c r="G1549" s="20"/>
      <c r="H1549" s="11"/>
      <c r="I1549" s="11"/>
    </row>
    <row r="1550" spans="2:9" ht="20.25" customHeight="1">
      <c r="B1550" s="8">
        <v>3064</v>
      </c>
      <c r="C1550" s="9" t="s">
        <v>1193</v>
      </c>
      <c r="D1550" s="9" t="s">
        <v>3760</v>
      </c>
      <c r="F1550" s="9">
        <v>0</v>
      </c>
      <c r="G1550" s="20"/>
      <c r="H1550" s="11"/>
      <c r="I1550" s="11"/>
    </row>
    <row r="1551" spans="2:9" ht="20.25" customHeight="1">
      <c r="B1551" s="8">
        <v>3460</v>
      </c>
      <c r="C1551" s="9" t="s">
        <v>1193</v>
      </c>
      <c r="D1551" s="9" t="s">
        <v>548</v>
      </c>
      <c r="F1551" s="9" t="s">
        <v>271</v>
      </c>
      <c r="G1551" s="20"/>
      <c r="H1551" s="11"/>
      <c r="I1551" s="11"/>
    </row>
    <row r="1552" spans="2:9" ht="20.25" customHeight="1">
      <c r="B1552" s="8">
        <v>165</v>
      </c>
      <c r="C1552" s="9" t="s">
        <v>1193</v>
      </c>
      <c r="D1552" s="9" t="s">
        <v>1194</v>
      </c>
      <c r="F1552" s="9" t="s">
        <v>65</v>
      </c>
      <c r="G1552" s="20"/>
      <c r="H1552" s="11"/>
      <c r="I1552" s="11"/>
    </row>
    <row r="1553" spans="2:9" ht="20.25" customHeight="1">
      <c r="B1553" s="8">
        <v>1977</v>
      </c>
      <c r="C1553" s="9" t="s">
        <v>1193</v>
      </c>
      <c r="D1553" s="9" t="s">
        <v>889</v>
      </c>
      <c r="F1553" s="9" t="s">
        <v>285</v>
      </c>
      <c r="G1553" s="20"/>
      <c r="H1553" s="11"/>
      <c r="I1553" s="11"/>
    </row>
    <row r="1554" spans="2:9" ht="20.25" customHeight="1">
      <c r="B1554" s="8">
        <v>1144</v>
      </c>
      <c r="C1554" s="9" t="s">
        <v>2214</v>
      </c>
      <c r="D1554" s="9" t="s">
        <v>2215</v>
      </c>
      <c r="F1554" s="9" t="s">
        <v>153</v>
      </c>
      <c r="G1554" s="20"/>
      <c r="H1554" s="11"/>
      <c r="I1554" s="11"/>
    </row>
    <row r="1555" spans="2:9" ht="20.25" customHeight="1">
      <c r="B1555" s="8">
        <v>1145</v>
      </c>
      <c r="C1555" s="9" t="s">
        <v>2214</v>
      </c>
      <c r="D1555" s="9" t="s">
        <v>2216</v>
      </c>
      <c r="F1555" s="9" t="s">
        <v>153</v>
      </c>
      <c r="G1555" s="20"/>
      <c r="H1555" s="11"/>
      <c r="I1555" s="11"/>
    </row>
    <row r="1556" spans="2:9" ht="20.25" customHeight="1">
      <c r="B1556" s="8">
        <v>2864</v>
      </c>
      <c r="C1556" s="9" t="s">
        <v>2214</v>
      </c>
      <c r="D1556" s="9" t="s">
        <v>3624</v>
      </c>
      <c r="F1556" s="9">
        <v>0</v>
      </c>
      <c r="G1556" s="20"/>
      <c r="H1556" s="11"/>
      <c r="I1556" s="11"/>
    </row>
    <row r="1557" spans="2:9" ht="20.25" customHeight="1">
      <c r="B1557" s="8">
        <v>3012</v>
      </c>
      <c r="C1557" s="9" t="s">
        <v>1649</v>
      </c>
      <c r="D1557" s="9" t="s">
        <v>156</v>
      </c>
      <c r="F1557" s="9" t="s">
        <v>3728</v>
      </c>
      <c r="G1557" s="20"/>
      <c r="H1557" s="11"/>
      <c r="I1557" s="11"/>
    </row>
    <row r="1558" spans="2:9" ht="20.25" customHeight="1">
      <c r="B1558" s="8">
        <v>3250</v>
      </c>
      <c r="C1558" s="9" t="s">
        <v>1649</v>
      </c>
      <c r="D1558" s="9" t="s">
        <v>1972</v>
      </c>
      <c r="F1558" s="9" t="s">
        <v>44</v>
      </c>
      <c r="G1558" s="20"/>
      <c r="H1558" s="11"/>
      <c r="I1558" s="11"/>
    </row>
    <row r="1559" spans="2:9" ht="20.25" customHeight="1">
      <c r="B1559" s="8">
        <v>2517</v>
      </c>
      <c r="C1559" s="9" t="s">
        <v>1649</v>
      </c>
      <c r="D1559" s="9" t="s">
        <v>3373</v>
      </c>
      <c r="F1559" s="9" t="s">
        <v>3374</v>
      </c>
      <c r="G1559" s="20"/>
      <c r="H1559" s="11"/>
      <c r="I1559" s="11"/>
    </row>
    <row r="1560" spans="2:9" ht="20.25" customHeight="1">
      <c r="B1560" s="8">
        <v>547</v>
      </c>
      <c r="C1560" s="9" t="s">
        <v>1649</v>
      </c>
      <c r="D1560" s="9" t="s">
        <v>751</v>
      </c>
      <c r="F1560" s="9" t="s">
        <v>243</v>
      </c>
      <c r="G1560" s="20"/>
      <c r="H1560" s="11"/>
      <c r="I1560" s="11"/>
    </row>
    <row r="1561" spans="2:9" ht="20.25" customHeight="1">
      <c r="B1561" s="8">
        <v>2107</v>
      </c>
      <c r="C1561" s="9" t="s">
        <v>1649</v>
      </c>
      <c r="D1561" s="9" t="s">
        <v>3041</v>
      </c>
      <c r="F1561" s="9" t="s">
        <v>72</v>
      </c>
      <c r="G1561" s="20"/>
      <c r="H1561" s="11"/>
      <c r="I1561" s="11"/>
    </row>
    <row r="1562" spans="2:9" ht="20.25" customHeight="1">
      <c r="B1562" s="8">
        <v>2518</v>
      </c>
      <c r="C1562" s="9" t="s">
        <v>1649</v>
      </c>
      <c r="D1562" s="9" t="s">
        <v>889</v>
      </c>
      <c r="F1562" s="9" t="s">
        <v>3374</v>
      </c>
      <c r="G1562" s="20"/>
      <c r="H1562" s="11"/>
      <c r="I1562" s="11"/>
    </row>
    <row r="1563" spans="2:9" ht="20.25" customHeight="1">
      <c r="B1563" s="8">
        <v>580</v>
      </c>
      <c r="C1563" s="9" t="s">
        <v>1687</v>
      </c>
      <c r="D1563" s="9" t="s">
        <v>1688</v>
      </c>
      <c r="F1563" s="9" t="s">
        <v>662</v>
      </c>
      <c r="G1563" s="20"/>
      <c r="H1563" s="11"/>
      <c r="I1563" s="11"/>
    </row>
    <row r="1564" spans="2:9" ht="20.25" customHeight="1">
      <c r="B1564" s="8">
        <v>466</v>
      </c>
      <c r="C1564" s="9" t="s">
        <v>1543</v>
      </c>
      <c r="D1564" s="9" t="s">
        <v>267</v>
      </c>
      <c r="F1564" s="9">
        <v>0</v>
      </c>
      <c r="G1564" s="20"/>
      <c r="H1564" s="11"/>
      <c r="I1564" s="11"/>
    </row>
    <row r="1565" spans="2:9" ht="20.25" customHeight="1">
      <c r="B1565" s="8">
        <v>467</v>
      </c>
      <c r="C1565" s="9" t="s">
        <v>1543</v>
      </c>
      <c r="D1565" s="9" t="s">
        <v>753</v>
      </c>
      <c r="F1565" s="9">
        <v>0</v>
      </c>
      <c r="G1565" s="20"/>
      <c r="H1565" s="11"/>
      <c r="I1565" s="11"/>
    </row>
    <row r="1566" spans="2:9" ht="20.25" customHeight="1">
      <c r="B1566" s="8">
        <v>2601</v>
      </c>
      <c r="C1566" s="9" t="s">
        <v>3432</v>
      </c>
      <c r="D1566" s="9" t="s">
        <v>160</v>
      </c>
      <c r="F1566" s="9" t="s">
        <v>3423</v>
      </c>
      <c r="G1566" s="20"/>
      <c r="H1566" s="11"/>
      <c r="I1566" s="11"/>
    </row>
    <row r="1567" spans="2:9" ht="20.25" customHeight="1">
      <c r="B1567" s="8">
        <v>3354</v>
      </c>
      <c r="C1567" s="9" t="s">
        <v>3985</v>
      </c>
      <c r="D1567" s="9" t="s">
        <v>30</v>
      </c>
      <c r="F1567" s="9">
        <v>0</v>
      </c>
      <c r="G1567" s="20"/>
      <c r="H1567" s="11"/>
      <c r="I1567" s="11"/>
    </row>
    <row r="1568" spans="2:9" ht="20.25" customHeight="1">
      <c r="B1568" s="8">
        <v>2108</v>
      </c>
      <c r="C1568" s="9" t="s">
        <v>2227</v>
      </c>
      <c r="D1568" s="9" t="s">
        <v>2465</v>
      </c>
      <c r="F1568" s="9" t="s">
        <v>72</v>
      </c>
      <c r="G1568" s="20"/>
      <c r="H1568" s="11"/>
      <c r="I1568" s="11"/>
    </row>
    <row r="1569" spans="2:9" ht="20.25" customHeight="1">
      <c r="B1569" s="8">
        <v>1823</v>
      </c>
      <c r="C1569" s="9" t="s">
        <v>2227</v>
      </c>
      <c r="D1569" s="9" t="s">
        <v>23</v>
      </c>
      <c r="F1569" s="9" t="s">
        <v>55</v>
      </c>
      <c r="G1569" s="20"/>
      <c r="H1569" s="11"/>
      <c r="I1569" s="11"/>
    </row>
    <row r="1570" spans="2:9" ht="20.25" customHeight="1">
      <c r="B1570" s="8">
        <v>3560</v>
      </c>
      <c r="C1570" s="9" t="s">
        <v>2227</v>
      </c>
      <c r="D1570" s="9" t="s">
        <v>1454</v>
      </c>
      <c r="F1570" s="9">
        <v>0</v>
      </c>
      <c r="G1570" s="20"/>
      <c r="H1570" s="11"/>
      <c r="I1570" s="11"/>
    </row>
    <row r="1571" spans="2:9" ht="20.25" customHeight="1">
      <c r="B1571" s="8">
        <v>3059</v>
      </c>
      <c r="C1571" s="9" t="s">
        <v>2227</v>
      </c>
      <c r="D1571" s="9" t="s">
        <v>222</v>
      </c>
      <c r="F1571" s="9">
        <v>0</v>
      </c>
      <c r="G1571" s="20"/>
      <c r="H1571" s="11"/>
      <c r="I1571" s="11"/>
    </row>
    <row r="1572" spans="2:9" ht="20.25" customHeight="1">
      <c r="B1572" s="8">
        <v>1236</v>
      </c>
      <c r="C1572" s="9" t="s">
        <v>2227</v>
      </c>
      <c r="D1572" s="9" t="s">
        <v>1784</v>
      </c>
      <c r="F1572" s="9" t="s">
        <v>202</v>
      </c>
      <c r="G1572" s="20" t="s">
        <v>4206</v>
      </c>
      <c r="H1572" s="11"/>
      <c r="I1572" s="11"/>
    </row>
    <row r="1573" spans="2:9" ht="20.25" customHeight="1">
      <c r="B1573" s="8">
        <v>3559</v>
      </c>
      <c r="C1573" s="9" t="s">
        <v>2227</v>
      </c>
      <c r="D1573" s="9" t="s">
        <v>3957</v>
      </c>
      <c r="F1573" s="9">
        <v>0</v>
      </c>
      <c r="G1573" s="20"/>
      <c r="H1573" s="11"/>
      <c r="I1573" s="11"/>
    </row>
    <row r="1574" spans="2:9" ht="20.25" customHeight="1">
      <c r="B1574" s="8">
        <v>1159</v>
      </c>
      <c r="C1574" s="9" t="s">
        <v>2227</v>
      </c>
      <c r="D1574" s="9" t="s">
        <v>1506</v>
      </c>
      <c r="F1574" s="9" t="s">
        <v>153</v>
      </c>
      <c r="G1574" s="20"/>
      <c r="H1574" s="11"/>
      <c r="I1574" s="11"/>
    </row>
    <row r="1575" spans="2:9" ht="20.25" customHeight="1">
      <c r="B1575" s="8">
        <v>1776</v>
      </c>
      <c r="C1575" s="9" t="s">
        <v>2746</v>
      </c>
      <c r="D1575" s="9" t="s">
        <v>2747</v>
      </c>
      <c r="F1575" s="9">
        <v>0</v>
      </c>
      <c r="G1575" s="20"/>
      <c r="H1575" s="11"/>
      <c r="I1575" s="11"/>
    </row>
    <row r="1576" spans="2:9" ht="20.25" customHeight="1">
      <c r="B1576" s="8">
        <v>3390</v>
      </c>
      <c r="C1576" s="9" t="s">
        <v>4008</v>
      </c>
      <c r="D1576" s="9" t="s">
        <v>80</v>
      </c>
      <c r="F1576" s="9" t="s">
        <v>4000</v>
      </c>
      <c r="G1576" s="20"/>
      <c r="H1576" s="11"/>
      <c r="I1576" s="11"/>
    </row>
    <row r="1577" spans="2:9" ht="20.25" customHeight="1">
      <c r="B1577" s="8">
        <v>2683</v>
      </c>
      <c r="C1577" s="9" t="s">
        <v>3485</v>
      </c>
      <c r="D1577" s="9" t="s">
        <v>398</v>
      </c>
      <c r="F1577" s="9">
        <v>0</v>
      </c>
      <c r="G1577" s="20"/>
      <c r="H1577" s="11"/>
      <c r="I1577" s="11"/>
    </row>
    <row r="1578" spans="2:9" ht="20.25" customHeight="1">
      <c r="B1578" s="8">
        <v>1409</v>
      </c>
      <c r="C1578" s="9" t="s">
        <v>2452</v>
      </c>
      <c r="D1578" s="9" t="s">
        <v>1513</v>
      </c>
      <c r="F1578" s="9" t="s">
        <v>644</v>
      </c>
      <c r="G1578" s="20"/>
      <c r="H1578" s="11"/>
      <c r="I1578" s="11"/>
    </row>
    <row r="1579" spans="2:9" ht="20.25" customHeight="1">
      <c r="B1579" s="8">
        <v>810</v>
      </c>
      <c r="C1579" s="9" t="s">
        <v>1921</v>
      </c>
      <c r="D1579" s="9" t="s">
        <v>863</v>
      </c>
      <c r="F1579" s="9" t="s">
        <v>570</v>
      </c>
      <c r="G1579" s="20"/>
      <c r="H1579" s="11"/>
      <c r="I1579" s="11"/>
    </row>
    <row r="1580" spans="2:9" ht="20.25" customHeight="1">
      <c r="B1580" s="8">
        <v>1357</v>
      </c>
      <c r="C1580" s="9" t="s">
        <v>2408</v>
      </c>
      <c r="D1580" s="9" t="s">
        <v>1385</v>
      </c>
      <c r="F1580" s="9">
        <v>0</v>
      </c>
      <c r="G1580" s="20"/>
      <c r="H1580" s="11"/>
      <c r="I1580" s="11"/>
    </row>
    <row r="1581" spans="2:9" ht="20.25" customHeight="1">
      <c r="B1581" s="8">
        <v>124</v>
      </c>
      <c r="C1581" s="9" t="s">
        <v>1143</v>
      </c>
      <c r="D1581" s="9" t="s">
        <v>1144</v>
      </c>
      <c r="F1581" s="9" t="s">
        <v>1138</v>
      </c>
      <c r="G1581" s="20"/>
      <c r="H1581" s="11"/>
      <c r="I1581" s="11"/>
    </row>
    <row r="1582" spans="2:9" ht="20.25" customHeight="1">
      <c r="B1582" s="8">
        <v>2109</v>
      </c>
      <c r="C1582" s="9" t="s">
        <v>3042</v>
      </c>
      <c r="D1582" s="9" t="s">
        <v>255</v>
      </c>
      <c r="F1582" s="9" t="s">
        <v>72</v>
      </c>
      <c r="G1582" s="20"/>
      <c r="H1582" s="11"/>
      <c r="I1582" s="11"/>
    </row>
    <row r="1583" spans="2:9" ht="20.25" customHeight="1">
      <c r="B1583" s="8">
        <v>318</v>
      </c>
      <c r="C1583" s="9" t="s">
        <v>1380</v>
      </c>
      <c r="D1583" s="9" t="s">
        <v>871</v>
      </c>
      <c r="F1583" s="9" t="s">
        <v>1354</v>
      </c>
      <c r="G1583" s="20"/>
      <c r="H1583" s="11"/>
      <c r="I1583" s="11"/>
    </row>
    <row r="1584" spans="2:9" ht="20.25" customHeight="1">
      <c r="B1584" s="8">
        <v>2435</v>
      </c>
      <c r="C1584" s="9" t="s">
        <v>1380</v>
      </c>
      <c r="D1584" s="9" t="s">
        <v>3303</v>
      </c>
      <c r="F1584" s="9" t="s">
        <v>291</v>
      </c>
      <c r="G1584" s="20"/>
      <c r="H1584" s="11"/>
      <c r="I1584" s="11"/>
    </row>
    <row r="1585" spans="2:9" ht="20.25" customHeight="1">
      <c r="B1585" s="8">
        <v>322</v>
      </c>
      <c r="C1585" s="9" t="s">
        <v>1380</v>
      </c>
      <c r="D1585" s="9" t="s">
        <v>1385</v>
      </c>
      <c r="F1585" s="9" t="s">
        <v>1354</v>
      </c>
      <c r="G1585" s="20"/>
      <c r="H1585" s="11"/>
      <c r="I1585" s="11"/>
    </row>
    <row r="1586" spans="2:9" ht="20.25" customHeight="1">
      <c r="B1586" s="8">
        <v>2828</v>
      </c>
      <c r="C1586" s="9" t="s">
        <v>1380</v>
      </c>
      <c r="D1586" s="9" t="s">
        <v>1385</v>
      </c>
      <c r="F1586" s="9">
        <v>0</v>
      </c>
      <c r="G1586" s="20"/>
      <c r="H1586" s="11"/>
      <c r="I1586" s="11"/>
    </row>
    <row r="1587" spans="2:9" ht="20.25" customHeight="1">
      <c r="B1587" s="8">
        <v>2829</v>
      </c>
      <c r="C1587" s="9" t="s">
        <v>1380</v>
      </c>
      <c r="D1587" s="9" t="s">
        <v>3598</v>
      </c>
      <c r="F1587" s="9">
        <v>0</v>
      </c>
      <c r="G1587" s="20"/>
      <c r="H1587" s="11"/>
      <c r="I1587" s="11"/>
    </row>
    <row r="1588" spans="2:9" ht="20.25" customHeight="1">
      <c r="B1588" s="8">
        <v>2682</v>
      </c>
      <c r="C1588" s="9" t="s">
        <v>3484</v>
      </c>
      <c r="D1588" s="9" t="s">
        <v>3151</v>
      </c>
      <c r="F1588" s="9">
        <v>0</v>
      </c>
      <c r="G1588" s="20"/>
      <c r="H1588" s="11"/>
      <c r="I1588" s="11"/>
    </row>
    <row r="1589" spans="2:9" ht="20.25" customHeight="1">
      <c r="B1589" s="8">
        <v>2110</v>
      </c>
      <c r="C1589" s="9" t="s">
        <v>3043</v>
      </c>
      <c r="D1589" s="9" t="s">
        <v>1416</v>
      </c>
      <c r="F1589" s="9" t="s">
        <v>72</v>
      </c>
      <c r="G1589" s="20"/>
      <c r="H1589" s="11"/>
      <c r="I1589" s="11"/>
    </row>
    <row r="1590" spans="2:9" ht="20.25" customHeight="1">
      <c r="B1590" s="8">
        <v>1610</v>
      </c>
      <c r="C1590" s="9" t="s">
        <v>2629</v>
      </c>
      <c r="D1590" s="9" t="s">
        <v>1147</v>
      </c>
      <c r="F1590" s="9" t="s">
        <v>47</v>
      </c>
      <c r="G1590" s="20"/>
      <c r="H1590" s="11"/>
      <c r="I1590" s="11"/>
    </row>
    <row r="1591" spans="2:9" ht="20.25" customHeight="1">
      <c r="B1591" s="8">
        <v>2538</v>
      </c>
      <c r="C1591" s="9" t="s">
        <v>2584</v>
      </c>
      <c r="D1591" s="9" t="s">
        <v>814</v>
      </c>
      <c r="F1591" s="9">
        <v>0</v>
      </c>
      <c r="G1591" s="20"/>
      <c r="H1591" s="11"/>
      <c r="I1591" s="11"/>
    </row>
    <row r="1592" spans="2:9" ht="20.25" customHeight="1">
      <c r="B1592" s="8">
        <v>1556</v>
      </c>
      <c r="C1592" s="9" t="s">
        <v>2584</v>
      </c>
      <c r="D1592" s="9" t="s">
        <v>2585</v>
      </c>
      <c r="F1592" s="9" t="s">
        <v>183</v>
      </c>
      <c r="G1592" s="20"/>
      <c r="H1592" s="11"/>
      <c r="I1592" s="11"/>
    </row>
    <row r="1593" spans="2:9" ht="20.25" customHeight="1">
      <c r="B1593" s="8">
        <v>1036</v>
      </c>
      <c r="C1593" s="9" t="s">
        <v>2121</v>
      </c>
      <c r="D1593" s="9" t="s">
        <v>2122</v>
      </c>
      <c r="F1593" s="9" t="s">
        <v>1750</v>
      </c>
      <c r="G1593" s="20"/>
      <c r="H1593" s="11"/>
      <c r="I1593" s="11"/>
    </row>
    <row r="1594" spans="2:9" ht="20.25" customHeight="1">
      <c r="B1594" s="8">
        <v>958</v>
      </c>
      <c r="C1594" s="9" t="s">
        <v>2055</v>
      </c>
      <c r="D1594" s="9" t="s">
        <v>1798</v>
      </c>
      <c r="F1594" s="9" t="s">
        <v>52</v>
      </c>
      <c r="G1594" s="20"/>
      <c r="H1594" s="11"/>
      <c r="I1594" s="11"/>
    </row>
    <row r="1595" spans="2:9" ht="20.25" customHeight="1">
      <c r="B1595" s="8">
        <v>1811</v>
      </c>
      <c r="C1595" s="9" t="s">
        <v>2785</v>
      </c>
      <c r="D1595" s="9" t="s">
        <v>313</v>
      </c>
      <c r="F1595" s="9" t="s">
        <v>644</v>
      </c>
      <c r="G1595" s="20"/>
      <c r="H1595" s="11"/>
      <c r="I1595" s="11"/>
    </row>
    <row r="1596" spans="2:9" ht="20.25" customHeight="1">
      <c r="B1596" s="8">
        <v>1693</v>
      </c>
      <c r="C1596" s="9" t="s">
        <v>2697</v>
      </c>
      <c r="D1596" s="9" t="s">
        <v>2698</v>
      </c>
      <c r="F1596" s="9" t="s">
        <v>47</v>
      </c>
      <c r="G1596" s="20"/>
      <c r="H1596" s="11"/>
      <c r="I1596" s="11"/>
    </row>
    <row r="1597" spans="2:9" ht="20.25" customHeight="1">
      <c r="B1597" s="8">
        <v>756</v>
      </c>
      <c r="C1597" s="9" t="s">
        <v>1872</v>
      </c>
      <c r="D1597" s="9" t="s">
        <v>898</v>
      </c>
      <c r="F1597" s="9" t="s">
        <v>265</v>
      </c>
      <c r="G1597" s="20"/>
      <c r="H1597" s="11"/>
      <c r="I1597" s="11"/>
    </row>
    <row r="1598" spans="2:9" ht="20.25" customHeight="1">
      <c r="B1598" s="8">
        <v>2111</v>
      </c>
      <c r="C1598" s="9" t="s">
        <v>1872</v>
      </c>
      <c r="D1598" s="9" t="s">
        <v>613</v>
      </c>
      <c r="F1598" s="9" t="s">
        <v>72</v>
      </c>
      <c r="G1598" s="20"/>
      <c r="H1598" s="11"/>
      <c r="I1598" s="11"/>
    </row>
    <row r="1599" spans="2:9" ht="20.25" customHeight="1">
      <c r="B1599" s="8">
        <v>248</v>
      </c>
      <c r="C1599" s="9" t="s">
        <v>1292</v>
      </c>
      <c r="D1599" s="9" t="s">
        <v>1293</v>
      </c>
      <c r="F1599" s="9" t="s">
        <v>789</v>
      </c>
      <c r="G1599" s="20"/>
      <c r="H1599" s="11"/>
      <c r="I1599" s="11"/>
    </row>
    <row r="1600" spans="2:9" ht="20.25" customHeight="1">
      <c r="B1600" s="8">
        <v>1681</v>
      </c>
      <c r="C1600" s="9" t="s">
        <v>2690</v>
      </c>
      <c r="D1600" s="9" t="s">
        <v>2691</v>
      </c>
      <c r="F1600" s="9" t="s">
        <v>47</v>
      </c>
      <c r="G1600" s="20"/>
      <c r="H1600" s="11"/>
      <c r="I1600" s="11"/>
    </row>
    <row r="1601" spans="2:9" ht="20.25" customHeight="1">
      <c r="B1601" s="8">
        <v>1685</v>
      </c>
      <c r="C1601" s="9" t="s">
        <v>2690</v>
      </c>
      <c r="D1601" s="9" t="s">
        <v>2419</v>
      </c>
      <c r="F1601" s="9" t="s">
        <v>47</v>
      </c>
      <c r="G1601" s="20"/>
      <c r="H1601" s="11"/>
      <c r="I1601" s="11"/>
    </row>
    <row r="1602" spans="2:9" ht="20.25" customHeight="1">
      <c r="B1602" s="8">
        <v>1682</v>
      </c>
      <c r="C1602" s="9" t="s">
        <v>2690</v>
      </c>
      <c r="D1602" s="9" t="s">
        <v>247</v>
      </c>
      <c r="F1602" s="9" t="s">
        <v>47</v>
      </c>
      <c r="G1602" s="20"/>
      <c r="H1602" s="11"/>
      <c r="I1602" s="11"/>
    </row>
    <row r="1603" spans="2:9" ht="20.25" customHeight="1">
      <c r="B1603" s="8">
        <v>3240</v>
      </c>
      <c r="C1603" s="9" t="s">
        <v>3885</v>
      </c>
      <c r="D1603" s="9" t="s">
        <v>3886</v>
      </c>
      <c r="F1603" s="9" t="s">
        <v>44</v>
      </c>
      <c r="G1603" s="20"/>
      <c r="H1603" s="11"/>
      <c r="I1603" s="11"/>
    </row>
    <row r="1604" spans="2:9" ht="20.25" customHeight="1">
      <c r="B1604" s="8">
        <v>1421</v>
      </c>
      <c r="C1604" s="9" t="s">
        <v>269</v>
      </c>
      <c r="D1604" s="9" t="s">
        <v>2463</v>
      </c>
      <c r="F1604" s="9" t="s">
        <v>644</v>
      </c>
      <c r="G1604" s="20"/>
      <c r="H1604" s="11"/>
      <c r="I1604" s="11"/>
    </row>
    <row r="1605" spans="2:9" ht="20.25" customHeight="1">
      <c r="B1605" s="8">
        <v>1001</v>
      </c>
      <c r="C1605" s="9" t="s">
        <v>2092</v>
      </c>
      <c r="D1605" s="9" t="s">
        <v>76</v>
      </c>
      <c r="F1605" s="9">
        <v>0</v>
      </c>
      <c r="G1605" s="20"/>
      <c r="H1605" s="11"/>
      <c r="I1605" s="11"/>
    </row>
    <row r="1606" spans="2:9" ht="20.25" customHeight="1">
      <c r="B1606" s="8">
        <v>2112</v>
      </c>
      <c r="C1606" s="9" t="s">
        <v>3044</v>
      </c>
      <c r="D1606" s="9" t="s">
        <v>78</v>
      </c>
      <c r="F1606" s="9" t="s">
        <v>72</v>
      </c>
      <c r="G1606" s="20"/>
      <c r="H1606" s="11"/>
      <c r="I1606" s="11"/>
    </row>
    <row r="1607" spans="2:9" ht="20.25" customHeight="1">
      <c r="B1607" s="8">
        <v>488</v>
      </c>
      <c r="C1607" s="9" t="s">
        <v>1569</v>
      </c>
      <c r="D1607" s="9" t="s">
        <v>313</v>
      </c>
      <c r="F1607" s="9" t="s">
        <v>534</v>
      </c>
      <c r="G1607" s="20"/>
      <c r="H1607" s="11"/>
      <c r="I1607" s="11"/>
    </row>
    <row r="1608" spans="2:9" ht="20.25" customHeight="1">
      <c r="B1608" s="8">
        <v>47</v>
      </c>
      <c r="C1608" s="9" t="s">
        <v>1057</v>
      </c>
      <c r="D1608" s="9" t="s">
        <v>33</v>
      </c>
      <c r="F1608" s="9" t="s">
        <v>217</v>
      </c>
      <c r="G1608" s="20"/>
      <c r="H1608" s="11"/>
      <c r="I1608" s="11"/>
    </row>
    <row r="1609" spans="2:9" ht="20.25" customHeight="1">
      <c r="B1609" s="8">
        <v>44</v>
      </c>
      <c r="C1609" s="9" t="s">
        <v>1057</v>
      </c>
      <c r="D1609" s="9" t="s">
        <v>1058</v>
      </c>
      <c r="F1609" s="9" t="s">
        <v>217</v>
      </c>
      <c r="G1609" s="20"/>
      <c r="H1609" s="11"/>
      <c r="I1609" s="11"/>
    </row>
    <row r="1610" spans="2:9" ht="20.25" customHeight="1">
      <c r="B1610" s="8">
        <v>329</v>
      </c>
      <c r="C1610" s="9" t="s">
        <v>1393</v>
      </c>
      <c r="D1610" s="9" t="s">
        <v>751</v>
      </c>
      <c r="F1610" s="9" t="s">
        <v>1354</v>
      </c>
      <c r="G1610" s="20"/>
      <c r="H1610" s="11"/>
      <c r="I1610" s="11"/>
    </row>
    <row r="1611" spans="2:9" ht="20.25" customHeight="1">
      <c r="B1611" s="8">
        <v>434</v>
      </c>
      <c r="C1611" s="9" t="s">
        <v>1514</v>
      </c>
      <c r="D1611" s="9" t="s">
        <v>1033</v>
      </c>
      <c r="F1611" s="9" t="s">
        <v>288</v>
      </c>
      <c r="G1611" s="20"/>
      <c r="H1611" s="11"/>
      <c r="I1611" s="11"/>
    </row>
    <row r="1612" spans="2:9" ht="20.25" customHeight="1">
      <c r="B1612" s="8">
        <v>432</v>
      </c>
      <c r="C1612" s="9" t="s">
        <v>1514</v>
      </c>
      <c r="D1612" s="9" t="s">
        <v>762</v>
      </c>
      <c r="F1612" s="9" t="s">
        <v>288</v>
      </c>
      <c r="G1612" s="20"/>
      <c r="H1612" s="11"/>
      <c r="I1612" s="11"/>
    </row>
    <row r="1613" spans="2:9" ht="20.25" customHeight="1">
      <c r="B1613" s="8">
        <v>3439</v>
      </c>
      <c r="C1613" s="9" t="s">
        <v>1514</v>
      </c>
      <c r="D1613" s="9" t="s">
        <v>403</v>
      </c>
      <c r="F1613" s="9">
        <v>0</v>
      </c>
      <c r="G1613" s="20"/>
      <c r="H1613" s="11"/>
      <c r="I1613" s="11"/>
    </row>
    <row r="1614" spans="2:9" ht="20.25" customHeight="1">
      <c r="B1614" s="8">
        <v>877</v>
      </c>
      <c r="C1614" s="9" t="s">
        <v>1514</v>
      </c>
      <c r="D1614" s="9" t="s">
        <v>981</v>
      </c>
      <c r="F1614" s="9" t="s">
        <v>291</v>
      </c>
      <c r="G1614" s="20"/>
      <c r="H1614" s="11"/>
      <c r="I1614" s="11"/>
    </row>
    <row r="1615" spans="2:9" ht="20.25" customHeight="1">
      <c r="B1615" s="8">
        <v>745</v>
      </c>
      <c r="C1615" s="9" t="s">
        <v>479</v>
      </c>
      <c r="D1615" s="9" t="s">
        <v>216</v>
      </c>
      <c r="F1615" s="9" t="s">
        <v>99</v>
      </c>
      <c r="G1615" s="20"/>
      <c r="H1615" s="11"/>
      <c r="I1615" s="11"/>
    </row>
    <row r="1616" spans="2:9" ht="20.25" customHeight="1">
      <c r="B1616" s="8">
        <v>2113</v>
      </c>
      <c r="C1616" s="9" t="s">
        <v>479</v>
      </c>
      <c r="D1616" s="9" t="s">
        <v>296</v>
      </c>
      <c r="F1616" s="9" t="s">
        <v>72</v>
      </c>
      <c r="G1616" s="20"/>
      <c r="H1616" s="11"/>
      <c r="I1616" s="11"/>
    </row>
    <row r="1617" spans="2:9" ht="20.25" customHeight="1">
      <c r="B1617" s="8">
        <v>2114</v>
      </c>
      <c r="C1617" s="9" t="s">
        <v>479</v>
      </c>
      <c r="D1617" s="9" t="s">
        <v>3045</v>
      </c>
      <c r="F1617" s="9" t="s">
        <v>72</v>
      </c>
      <c r="G1617" s="20"/>
      <c r="H1617" s="11"/>
      <c r="I1617" s="11"/>
    </row>
    <row r="1618" spans="2:9" ht="20.25" customHeight="1">
      <c r="B1618" s="8">
        <v>929</v>
      </c>
      <c r="C1618" s="9" t="s">
        <v>2029</v>
      </c>
      <c r="D1618" s="9" t="s">
        <v>213</v>
      </c>
      <c r="F1618" s="9" t="s">
        <v>58</v>
      </c>
      <c r="G1618" s="20"/>
      <c r="H1618" s="11"/>
      <c r="I1618" s="11"/>
    </row>
    <row r="1619" spans="2:9" ht="20.25" customHeight="1">
      <c r="B1619" s="8">
        <v>1611</v>
      </c>
      <c r="C1619" s="9" t="s">
        <v>2630</v>
      </c>
      <c r="D1619" s="9" t="s">
        <v>2631</v>
      </c>
      <c r="F1619" s="9" t="s">
        <v>47</v>
      </c>
      <c r="G1619" s="20"/>
      <c r="H1619" s="11"/>
      <c r="I1619" s="11"/>
    </row>
    <row r="1620" spans="2:9" ht="20.25" customHeight="1">
      <c r="B1620" s="8">
        <v>2551</v>
      </c>
      <c r="C1620" s="9" t="s">
        <v>2630</v>
      </c>
      <c r="D1620" s="9" t="s">
        <v>981</v>
      </c>
      <c r="F1620" s="9">
        <v>0</v>
      </c>
      <c r="G1620" s="20"/>
      <c r="H1620" s="11"/>
      <c r="I1620" s="11"/>
    </row>
    <row r="1621" spans="2:9" ht="20.25" customHeight="1">
      <c r="B1621" s="8">
        <v>3157</v>
      </c>
      <c r="C1621" s="9" t="s">
        <v>2630</v>
      </c>
      <c r="D1621" s="9" t="s">
        <v>3824</v>
      </c>
      <c r="F1621" s="9" t="s">
        <v>44</v>
      </c>
      <c r="G1621" s="20"/>
      <c r="H1621" s="11"/>
      <c r="I1621" s="11"/>
    </row>
    <row r="1622" spans="2:9" ht="20.25" customHeight="1">
      <c r="B1622" s="8">
        <v>3205</v>
      </c>
      <c r="C1622" s="9" t="s">
        <v>3865</v>
      </c>
      <c r="D1622" s="9" t="s">
        <v>857</v>
      </c>
      <c r="F1622" s="9" t="s">
        <v>44</v>
      </c>
      <c r="G1622" s="20"/>
      <c r="H1622" s="11"/>
      <c r="I1622" s="11"/>
    </row>
    <row r="1623" spans="2:9" ht="20.25" customHeight="1">
      <c r="B1623" s="8">
        <v>2893</v>
      </c>
      <c r="C1623" s="9" t="s">
        <v>3283</v>
      </c>
      <c r="D1623" s="9" t="s">
        <v>3644</v>
      </c>
      <c r="F1623" s="9" t="s">
        <v>3638</v>
      </c>
      <c r="G1623" s="20"/>
      <c r="H1623" s="11"/>
      <c r="I1623" s="11"/>
    </row>
    <row r="1624" spans="2:9" ht="20.25" customHeight="1">
      <c r="B1624" s="8">
        <v>2403</v>
      </c>
      <c r="C1624" s="9" t="s">
        <v>3283</v>
      </c>
      <c r="D1624" s="9" t="s">
        <v>57</v>
      </c>
      <c r="F1624" s="9" t="s">
        <v>291</v>
      </c>
      <c r="G1624" s="20"/>
      <c r="H1624" s="11"/>
      <c r="I1624" s="11"/>
    </row>
    <row r="1625" spans="2:9" ht="20.25" customHeight="1">
      <c r="B1625" s="8">
        <v>2115</v>
      </c>
      <c r="C1625" s="9" t="s">
        <v>2598</v>
      </c>
      <c r="D1625" s="9" t="s">
        <v>969</v>
      </c>
      <c r="F1625" s="9" t="s">
        <v>72</v>
      </c>
      <c r="G1625" s="20"/>
      <c r="H1625" s="11"/>
      <c r="I1625" s="11"/>
    </row>
    <row r="1626" spans="2:9" ht="20.25" customHeight="1">
      <c r="B1626" s="8">
        <v>3496</v>
      </c>
      <c r="C1626" s="9" t="s">
        <v>2598</v>
      </c>
      <c r="D1626" s="9" t="s">
        <v>4082</v>
      </c>
      <c r="F1626" s="9">
        <v>0</v>
      </c>
      <c r="G1626" s="20"/>
      <c r="H1626" s="11"/>
      <c r="I1626" s="11"/>
    </row>
    <row r="1627" spans="2:9" ht="20.25" customHeight="1">
      <c r="B1627" s="8">
        <v>3327</v>
      </c>
      <c r="C1627" s="9" t="s">
        <v>2598</v>
      </c>
      <c r="D1627" s="9" t="s">
        <v>1942</v>
      </c>
      <c r="F1627" s="9" t="s">
        <v>44</v>
      </c>
      <c r="G1627" s="20"/>
      <c r="H1627" s="11"/>
      <c r="I1627" s="11"/>
    </row>
    <row r="1628" spans="2:9" ht="20.25" customHeight="1">
      <c r="B1628" s="8">
        <v>1567</v>
      </c>
      <c r="C1628" s="9" t="s">
        <v>2598</v>
      </c>
      <c r="D1628" s="9" t="s">
        <v>253</v>
      </c>
      <c r="F1628" s="9">
        <v>0</v>
      </c>
      <c r="G1628" s="20"/>
      <c r="H1628" s="11"/>
      <c r="I1628" s="11"/>
    </row>
    <row r="1629" spans="2:9" ht="20.25" customHeight="1">
      <c r="B1629" s="8">
        <v>2552</v>
      </c>
      <c r="C1629" s="9" t="s">
        <v>2598</v>
      </c>
      <c r="D1629" s="9" t="s">
        <v>755</v>
      </c>
      <c r="F1629" s="9">
        <v>0</v>
      </c>
      <c r="G1629" s="20"/>
      <c r="H1629" s="11"/>
      <c r="I1629" s="11"/>
    </row>
    <row r="1630" spans="2:9" ht="20.25" customHeight="1">
      <c r="B1630" s="8">
        <v>3495</v>
      </c>
      <c r="C1630" s="9" t="s">
        <v>2598</v>
      </c>
      <c r="D1630" s="9" t="s">
        <v>330</v>
      </c>
      <c r="F1630" s="9">
        <v>0</v>
      </c>
      <c r="G1630" s="20"/>
      <c r="H1630" s="11"/>
      <c r="I1630" s="11"/>
    </row>
    <row r="1631" spans="2:9" ht="20.25" customHeight="1">
      <c r="B1631" s="8">
        <v>3497</v>
      </c>
      <c r="C1631" s="9" t="s">
        <v>2598</v>
      </c>
      <c r="D1631" s="9" t="s">
        <v>4083</v>
      </c>
      <c r="F1631" s="9">
        <v>0</v>
      </c>
      <c r="G1631" s="20"/>
      <c r="H1631" s="11"/>
      <c r="I1631" s="11"/>
    </row>
    <row r="1632" spans="2:9" ht="20.25" customHeight="1">
      <c r="B1632" s="8">
        <v>2815</v>
      </c>
      <c r="C1632" s="9" t="s">
        <v>3589</v>
      </c>
      <c r="D1632" s="9" t="s">
        <v>2600</v>
      </c>
      <c r="F1632" s="9" t="s">
        <v>830</v>
      </c>
      <c r="G1632" s="20"/>
      <c r="H1632" s="11"/>
      <c r="I1632" s="11"/>
    </row>
    <row r="1633" spans="2:9" ht="20.25" customHeight="1">
      <c r="B1633" s="8">
        <v>3622</v>
      </c>
      <c r="C1633" s="9" t="s">
        <v>4178</v>
      </c>
      <c r="D1633" s="9" t="s">
        <v>3427</v>
      </c>
      <c r="F1633" s="9">
        <v>0</v>
      </c>
      <c r="G1633" s="20"/>
      <c r="H1633" s="11"/>
      <c r="I1633" s="11"/>
    </row>
    <row r="1634" spans="2:9" ht="20.25" customHeight="1">
      <c r="B1634" s="8">
        <v>70</v>
      </c>
      <c r="C1634" s="9" t="s">
        <v>1081</v>
      </c>
      <c r="D1634" s="9" t="s">
        <v>1082</v>
      </c>
      <c r="F1634" s="9">
        <v>0</v>
      </c>
      <c r="G1634" s="20"/>
      <c r="H1634" s="11"/>
      <c r="I1634" s="11"/>
    </row>
    <row r="1635" spans="2:9" ht="20.25" customHeight="1">
      <c r="B1635" s="8">
        <v>2922</v>
      </c>
      <c r="C1635" s="9" t="s">
        <v>3663</v>
      </c>
      <c r="D1635" s="9" t="s">
        <v>3664</v>
      </c>
      <c r="F1635" s="9" t="s">
        <v>291</v>
      </c>
      <c r="G1635" s="20"/>
      <c r="H1635" s="11"/>
      <c r="I1635" s="11"/>
    </row>
    <row r="1636" spans="2:9" ht="20.25" customHeight="1">
      <c r="B1636" s="8">
        <v>2116</v>
      </c>
      <c r="C1636" s="9" t="s">
        <v>3046</v>
      </c>
      <c r="D1636" s="9" t="s">
        <v>472</v>
      </c>
      <c r="F1636" s="9" t="s">
        <v>72</v>
      </c>
      <c r="G1636" s="20"/>
      <c r="H1636" s="11"/>
      <c r="I1636" s="11"/>
    </row>
    <row r="1637" spans="2:9" ht="20.25" customHeight="1">
      <c r="B1637" s="8">
        <v>3194</v>
      </c>
      <c r="C1637" s="9" t="s">
        <v>3046</v>
      </c>
      <c r="D1637" s="9" t="s">
        <v>3856</v>
      </c>
      <c r="F1637" s="9" t="s">
        <v>44</v>
      </c>
      <c r="G1637" s="20"/>
      <c r="H1637" s="11"/>
      <c r="I1637" s="11"/>
    </row>
    <row r="1638" spans="2:9" ht="20.25" customHeight="1">
      <c r="B1638" s="8">
        <v>1348</v>
      </c>
      <c r="C1638" s="9" t="s">
        <v>2399</v>
      </c>
      <c r="D1638" s="9" t="s">
        <v>54</v>
      </c>
      <c r="F1638" s="9" t="s">
        <v>223</v>
      </c>
      <c r="G1638" s="20"/>
      <c r="H1638" s="11"/>
      <c r="I1638" s="11"/>
    </row>
    <row r="1639" spans="2:9" ht="20.25" customHeight="1">
      <c r="B1639" s="8">
        <v>1930</v>
      </c>
      <c r="C1639" s="9" t="s">
        <v>2888</v>
      </c>
      <c r="D1639" s="9" t="s">
        <v>2884</v>
      </c>
      <c r="F1639" s="9" t="s">
        <v>86</v>
      </c>
      <c r="G1639" s="20"/>
      <c r="H1639" s="11"/>
      <c r="I1639" s="11"/>
    </row>
    <row r="1640" spans="2:9" ht="20.25" customHeight="1">
      <c r="B1640" s="8">
        <v>1486</v>
      </c>
      <c r="C1640" s="9" t="s">
        <v>2523</v>
      </c>
      <c r="D1640" s="9" t="s">
        <v>2524</v>
      </c>
      <c r="F1640" s="9" t="s">
        <v>2522</v>
      </c>
      <c r="G1640" s="20"/>
      <c r="H1640" s="11"/>
      <c r="I1640" s="11"/>
    </row>
    <row r="1641" spans="2:9" ht="20.25" customHeight="1">
      <c r="B1641" s="8">
        <v>2318</v>
      </c>
      <c r="C1641" s="9" t="s">
        <v>3205</v>
      </c>
      <c r="D1641" s="9" t="s">
        <v>54</v>
      </c>
      <c r="F1641" s="9">
        <v>0</v>
      </c>
      <c r="G1641" s="20"/>
      <c r="H1641" s="11"/>
      <c r="I1641" s="11"/>
    </row>
    <row r="1642" spans="2:9" ht="20.25" customHeight="1">
      <c r="B1642" s="8">
        <v>3158</v>
      </c>
      <c r="C1642" s="9" t="s">
        <v>3825</v>
      </c>
      <c r="D1642" s="9" t="s">
        <v>3826</v>
      </c>
      <c r="F1642" s="9" t="s">
        <v>44</v>
      </c>
      <c r="G1642" s="20"/>
      <c r="H1642" s="11"/>
      <c r="I1642" s="11"/>
    </row>
    <row r="1643" spans="2:9" ht="20.25" customHeight="1">
      <c r="B1643" s="8">
        <v>271</v>
      </c>
      <c r="C1643" s="9" t="s">
        <v>1320</v>
      </c>
      <c r="D1643" s="9" t="s">
        <v>1321</v>
      </c>
      <c r="F1643" s="9" t="s">
        <v>789</v>
      </c>
      <c r="G1643" s="20"/>
      <c r="H1643" s="11"/>
      <c r="I1643" s="11"/>
    </row>
    <row r="1644" spans="2:9" ht="20.25" customHeight="1">
      <c r="B1644" s="8">
        <v>2934</v>
      </c>
      <c r="C1644" s="9" t="s">
        <v>3668</v>
      </c>
      <c r="D1644" s="9" t="s">
        <v>67</v>
      </c>
      <c r="F1644" s="9">
        <v>0</v>
      </c>
      <c r="G1644" s="20"/>
      <c r="H1644" s="11"/>
      <c r="I1644" s="11"/>
    </row>
    <row r="1645" spans="2:9" ht="20.25" customHeight="1">
      <c r="B1645" s="8">
        <v>798</v>
      </c>
      <c r="C1645" s="9" t="s">
        <v>1913</v>
      </c>
      <c r="D1645" s="9" t="s">
        <v>1914</v>
      </c>
      <c r="F1645" s="9" t="s">
        <v>570</v>
      </c>
      <c r="G1645" s="20"/>
      <c r="H1645" s="11"/>
      <c r="I1645" s="11"/>
    </row>
    <row r="1646" spans="2:9" ht="20.25" customHeight="1">
      <c r="B1646" s="8">
        <v>2562</v>
      </c>
      <c r="C1646" s="9" t="s">
        <v>3402</v>
      </c>
      <c r="D1646" s="9" t="s">
        <v>67</v>
      </c>
      <c r="F1646" s="9" t="s">
        <v>3398</v>
      </c>
      <c r="G1646" s="20"/>
      <c r="H1646" s="11"/>
      <c r="I1646" s="11"/>
    </row>
    <row r="1647" spans="2:9" ht="20.25" customHeight="1">
      <c r="B1647" s="8">
        <v>1789</v>
      </c>
      <c r="C1647" s="9" t="s">
        <v>2768</v>
      </c>
      <c r="D1647" s="9" t="s">
        <v>605</v>
      </c>
      <c r="F1647" s="9" t="s">
        <v>2756</v>
      </c>
      <c r="G1647" s="20"/>
      <c r="H1647" s="11"/>
      <c r="I1647" s="11"/>
    </row>
    <row r="1648" spans="2:9" ht="20.25" customHeight="1">
      <c r="B1648" s="8">
        <v>953</v>
      </c>
      <c r="C1648" s="9" t="s">
        <v>2050</v>
      </c>
      <c r="D1648" s="9" t="s">
        <v>2051</v>
      </c>
      <c r="F1648" s="9" t="s">
        <v>52</v>
      </c>
      <c r="G1648" s="20"/>
      <c r="H1648" s="11"/>
      <c r="I1648" s="11"/>
    </row>
    <row r="1649" spans="2:9" ht="20.25" customHeight="1">
      <c r="B1649" s="8">
        <v>3474</v>
      </c>
      <c r="C1649" s="9" t="s">
        <v>3255</v>
      </c>
      <c r="D1649" s="9" t="s">
        <v>4066</v>
      </c>
      <c r="F1649" s="9" t="s">
        <v>106</v>
      </c>
      <c r="G1649" s="20"/>
      <c r="H1649" s="11"/>
      <c r="I1649" s="11"/>
    </row>
    <row r="1650" spans="2:9" ht="20.25" customHeight="1">
      <c r="B1650" s="8">
        <v>2371</v>
      </c>
      <c r="C1650" s="9" t="s">
        <v>3255</v>
      </c>
      <c r="D1650" s="9" t="s">
        <v>3256</v>
      </c>
      <c r="F1650" s="9" t="s">
        <v>291</v>
      </c>
      <c r="G1650" s="20"/>
      <c r="H1650" s="11"/>
      <c r="I1650" s="11"/>
    </row>
    <row r="1651" spans="2:9" ht="20.25" customHeight="1">
      <c r="B1651" s="8">
        <v>3623</v>
      </c>
      <c r="C1651" s="9" t="s">
        <v>4179</v>
      </c>
      <c r="D1651" s="9" t="s">
        <v>4180</v>
      </c>
      <c r="F1651" s="9">
        <v>0</v>
      </c>
      <c r="G1651" s="20"/>
      <c r="H1651" s="11"/>
      <c r="I1651" s="11"/>
    </row>
    <row r="1652" spans="2:9" ht="20.25" customHeight="1">
      <c r="B1652" s="8">
        <v>2832</v>
      </c>
      <c r="C1652" s="9" t="s">
        <v>828</v>
      </c>
      <c r="D1652" s="9" t="s">
        <v>981</v>
      </c>
      <c r="F1652" s="9">
        <v>0</v>
      </c>
      <c r="G1652" s="20"/>
      <c r="H1652" s="11"/>
      <c r="I1652" s="11"/>
    </row>
    <row r="1653" spans="2:9" ht="20.25" customHeight="1">
      <c r="B1653" s="8">
        <v>2860</v>
      </c>
      <c r="C1653" s="9" t="s">
        <v>828</v>
      </c>
      <c r="D1653" s="9" t="s">
        <v>3620</v>
      </c>
      <c r="F1653" s="9" t="s">
        <v>786</v>
      </c>
      <c r="G1653" s="20"/>
      <c r="H1653" s="11"/>
      <c r="I1653" s="11"/>
    </row>
    <row r="1654" spans="2:9" ht="20.25" customHeight="1">
      <c r="B1654" s="8">
        <v>1771</v>
      </c>
      <c r="C1654" s="9" t="s">
        <v>2743</v>
      </c>
      <c r="D1654" s="9" t="s">
        <v>348</v>
      </c>
      <c r="F1654" s="9">
        <v>0</v>
      </c>
      <c r="G1654" s="20"/>
      <c r="H1654" s="11"/>
      <c r="I1654" s="11"/>
    </row>
    <row r="1655" spans="2:9" ht="20.25" customHeight="1">
      <c r="B1655" s="8">
        <v>1772</v>
      </c>
      <c r="C1655" s="9" t="s">
        <v>2743</v>
      </c>
      <c r="D1655" s="9" t="s">
        <v>2131</v>
      </c>
      <c r="F1655" s="9">
        <v>0</v>
      </c>
      <c r="G1655" s="20"/>
      <c r="H1655" s="11"/>
      <c r="I1655" s="11"/>
    </row>
    <row r="1656" spans="2:9" ht="20.25" customHeight="1">
      <c r="B1656" s="8">
        <v>952</v>
      </c>
      <c r="C1656" s="9" t="s">
        <v>2048</v>
      </c>
      <c r="D1656" s="9" t="s">
        <v>2049</v>
      </c>
      <c r="F1656" s="9" t="s">
        <v>52</v>
      </c>
      <c r="G1656" s="20"/>
      <c r="H1656" s="11"/>
      <c r="I1656" s="11"/>
    </row>
    <row r="1657" spans="2:9" ht="20.25" customHeight="1">
      <c r="B1657" s="8">
        <v>2466</v>
      </c>
      <c r="C1657" s="9" t="s">
        <v>3332</v>
      </c>
      <c r="D1657" s="9" t="s">
        <v>374</v>
      </c>
      <c r="F1657" s="9">
        <v>0</v>
      </c>
      <c r="G1657" s="20" t="s">
        <v>4206</v>
      </c>
      <c r="H1657" s="11"/>
      <c r="I1657" s="11"/>
    </row>
    <row r="1658" spans="2:9" ht="20.25" customHeight="1">
      <c r="B1658" s="8">
        <v>2587</v>
      </c>
      <c r="C1658" s="9" t="s">
        <v>3332</v>
      </c>
      <c r="D1658" s="9" t="s">
        <v>3417</v>
      </c>
      <c r="F1658" s="9">
        <v>0</v>
      </c>
      <c r="G1658" s="20"/>
      <c r="H1658" s="11"/>
      <c r="I1658" s="11"/>
    </row>
    <row r="1659" spans="2:9" ht="20.25" customHeight="1">
      <c r="B1659" s="8">
        <v>3083</v>
      </c>
      <c r="C1659" s="9" t="s">
        <v>3779</v>
      </c>
      <c r="D1659" s="9" t="s">
        <v>1086</v>
      </c>
      <c r="F1659" s="9">
        <v>0</v>
      </c>
      <c r="G1659" s="20"/>
      <c r="H1659" s="11"/>
      <c r="I1659" s="11"/>
    </row>
    <row r="1660" spans="2:9" ht="20.25" customHeight="1">
      <c r="B1660" s="8">
        <v>779</v>
      </c>
      <c r="C1660" s="9" t="s">
        <v>1894</v>
      </c>
      <c r="D1660" s="9" t="s">
        <v>1895</v>
      </c>
      <c r="F1660" s="9">
        <v>0</v>
      </c>
      <c r="G1660" s="20"/>
      <c r="H1660" s="11"/>
      <c r="I1660" s="11"/>
    </row>
    <row r="1661" spans="2:9" ht="20.25" customHeight="1">
      <c r="B1661" s="8">
        <v>2995</v>
      </c>
      <c r="C1661" s="9" t="s">
        <v>3717</v>
      </c>
      <c r="D1661" s="9" t="s">
        <v>3718</v>
      </c>
      <c r="F1661" s="9">
        <v>0</v>
      </c>
      <c r="G1661" s="20"/>
      <c r="H1661" s="11"/>
      <c r="I1661" s="11"/>
    </row>
    <row r="1662" spans="2:9" ht="20.25" customHeight="1">
      <c r="B1662" s="8">
        <v>873</v>
      </c>
      <c r="C1662" s="9" t="s">
        <v>1971</v>
      </c>
      <c r="D1662" s="9" t="s">
        <v>1364</v>
      </c>
      <c r="F1662" s="9" t="s">
        <v>291</v>
      </c>
      <c r="G1662" s="20"/>
      <c r="H1662" s="11"/>
      <c r="I1662" s="11"/>
    </row>
    <row r="1663" spans="2:9" ht="20.25" customHeight="1">
      <c r="B1663" s="8">
        <v>2117</v>
      </c>
      <c r="C1663" s="9" t="s">
        <v>3047</v>
      </c>
      <c r="D1663" s="9" t="s">
        <v>650</v>
      </c>
      <c r="F1663" s="9" t="s">
        <v>72</v>
      </c>
      <c r="G1663" s="20"/>
      <c r="H1663" s="11"/>
      <c r="I1663" s="11"/>
    </row>
    <row r="1664" spans="2:9" ht="20.25" customHeight="1">
      <c r="B1664" s="8">
        <v>1938</v>
      </c>
      <c r="C1664" s="9" t="s">
        <v>2897</v>
      </c>
      <c r="D1664" s="9" t="s">
        <v>1300</v>
      </c>
      <c r="F1664" s="9" t="s">
        <v>86</v>
      </c>
      <c r="G1664" s="20"/>
      <c r="H1664" s="11"/>
      <c r="I1664" s="11"/>
    </row>
    <row r="1665" spans="2:9" ht="20.25" customHeight="1">
      <c r="B1665" s="8">
        <v>1750</v>
      </c>
      <c r="C1665" s="9" t="s">
        <v>1731</v>
      </c>
      <c r="D1665" s="9" t="s">
        <v>905</v>
      </c>
      <c r="F1665" s="9" t="s">
        <v>47</v>
      </c>
      <c r="G1665" s="20"/>
      <c r="H1665" s="11"/>
      <c r="I1665" s="11"/>
    </row>
    <row r="1666" spans="2:9" ht="20.25" customHeight="1">
      <c r="B1666" s="8">
        <v>623</v>
      </c>
      <c r="C1666" s="9" t="s">
        <v>1731</v>
      </c>
      <c r="D1666" s="9" t="s">
        <v>546</v>
      </c>
      <c r="F1666" s="9" t="s">
        <v>375</v>
      </c>
      <c r="G1666" s="20"/>
      <c r="H1666" s="11"/>
      <c r="I1666" s="11"/>
    </row>
    <row r="1667" spans="2:9" ht="20.25" customHeight="1">
      <c r="B1667" s="8">
        <v>459</v>
      </c>
      <c r="C1667" s="9" t="s">
        <v>1537</v>
      </c>
      <c r="D1667" s="9" t="s">
        <v>461</v>
      </c>
      <c r="F1667" s="9">
        <v>0</v>
      </c>
      <c r="G1667" s="20"/>
      <c r="H1667" s="11"/>
      <c r="I1667" s="11"/>
    </row>
    <row r="1668" spans="2:9" ht="20.25" customHeight="1">
      <c r="B1668" s="8">
        <v>458</v>
      </c>
      <c r="C1668" s="9" t="s">
        <v>1537</v>
      </c>
      <c r="D1668" s="9" t="s">
        <v>658</v>
      </c>
      <c r="F1668" s="9">
        <v>0</v>
      </c>
      <c r="G1668" s="20"/>
      <c r="H1668" s="11"/>
      <c r="I1668" s="11"/>
    </row>
    <row r="1669" spans="2:9" ht="20.25" customHeight="1">
      <c r="B1669" s="8">
        <v>2967</v>
      </c>
      <c r="C1669" s="9" t="s">
        <v>3694</v>
      </c>
      <c r="D1669" s="9" t="s">
        <v>650</v>
      </c>
      <c r="F1669" s="9" t="s">
        <v>754</v>
      </c>
      <c r="G1669" s="20"/>
      <c r="H1669" s="11"/>
      <c r="I1669" s="11"/>
    </row>
    <row r="1670" spans="2:9" ht="20.25" customHeight="1">
      <c r="B1670" s="8">
        <v>744</v>
      </c>
      <c r="C1670" s="9" t="s">
        <v>97</v>
      </c>
      <c r="D1670" s="9" t="s">
        <v>98</v>
      </c>
      <c r="F1670" s="9" t="s">
        <v>99</v>
      </c>
      <c r="G1670" s="20"/>
      <c r="H1670" s="11"/>
      <c r="I1670" s="11"/>
    </row>
    <row r="1671" spans="2:9" ht="20.25" customHeight="1">
      <c r="B1671" s="8">
        <v>3379</v>
      </c>
      <c r="C1671" s="9" t="s">
        <v>705</v>
      </c>
      <c r="D1671" s="9" t="s">
        <v>1478</v>
      </c>
      <c r="F1671" s="9">
        <v>0</v>
      </c>
      <c r="G1671" s="20"/>
      <c r="H1671" s="11"/>
      <c r="I1671" s="11"/>
    </row>
    <row r="1672" spans="2:9" ht="20.25" customHeight="1">
      <c r="B1672" s="8">
        <v>1770</v>
      </c>
      <c r="C1672" s="9" t="s">
        <v>705</v>
      </c>
      <c r="D1672" s="9" t="s">
        <v>2742</v>
      </c>
      <c r="F1672" s="9">
        <v>0</v>
      </c>
      <c r="G1672" s="20"/>
      <c r="H1672" s="11"/>
      <c r="I1672" s="11"/>
    </row>
    <row r="1673" spans="2:9" ht="20.25" customHeight="1">
      <c r="B1673" s="8">
        <v>2788</v>
      </c>
      <c r="C1673" s="9" t="s">
        <v>3566</v>
      </c>
      <c r="D1673" s="9" t="s">
        <v>3567</v>
      </c>
      <c r="F1673" s="9">
        <v>0</v>
      </c>
      <c r="G1673" s="20"/>
      <c r="H1673" s="11"/>
      <c r="I1673" s="11"/>
    </row>
    <row r="1674" spans="2:9" ht="20.25" customHeight="1">
      <c r="B1674" s="8">
        <v>3127</v>
      </c>
      <c r="C1674" s="9" t="s">
        <v>3805</v>
      </c>
      <c r="D1674" s="9" t="s">
        <v>3073</v>
      </c>
      <c r="F1674" s="9">
        <v>0</v>
      </c>
      <c r="G1674" s="20"/>
      <c r="H1674" s="11"/>
      <c r="I1674" s="11"/>
    </row>
    <row r="1675" spans="2:9" ht="20.25" customHeight="1">
      <c r="B1675" s="8">
        <v>1041</v>
      </c>
      <c r="C1675" s="9" t="s">
        <v>2126</v>
      </c>
      <c r="D1675" s="9" t="s">
        <v>715</v>
      </c>
      <c r="F1675" s="9">
        <v>0</v>
      </c>
      <c r="G1675" s="20"/>
      <c r="H1675" s="11"/>
      <c r="I1675" s="11"/>
    </row>
    <row r="1676" spans="2:9" ht="20.25" customHeight="1">
      <c r="B1676" s="8">
        <v>317</v>
      </c>
      <c r="C1676" s="9" t="s">
        <v>1378</v>
      </c>
      <c r="D1676" s="9" t="s">
        <v>1379</v>
      </c>
      <c r="F1676" s="9" t="s">
        <v>1354</v>
      </c>
      <c r="G1676" s="20"/>
      <c r="H1676" s="11"/>
      <c r="I1676" s="11"/>
    </row>
    <row r="1677" spans="2:9" ht="20.25" customHeight="1">
      <c r="B1677" s="8">
        <v>3274</v>
      </c>
      <c r="C1677" s="9" t="s">
        <v>3914</v>
      </c>
      <c r="D1677" s="9" t="s">
        <v>3915</v>
      </c>
      <c r="F1677" s="9" t="s">
        <v>44</v>
      </c>
      <c r="G1677" s="20"/>
      <c r="H1677" s="11"/>
      <c r="I1677" s="11"/>
    </row>
    <row r="1678" spans="2:9" ht="20.25" customHeight="1">
      <c r="B1678" s="8">
        <v>3563</v>
      </c>
      <c r="C1678" s="9" t="s">
        <v>3914</v>
      </c>
      <c r="D1678" s="9" t="s">
        <v>259</v>
      </c>
      <c r="F1678" s="9">
        <v>0</v>
      </c>
      <c r="G1678" s="20"/>
      <c r="H1678" s="11"/>
      <c r="I1678" s="11"/>
    </row>
    <row r="1679" spans="2:9" ht="20.25" customHeight="1">
      <c r="B1679" s="8">
        <v>3578</v>
      </c>
      <c r="C1679" s="9" t="s">
        <v>4146</v>
      </c>
      <c r="D1679" s="9" t="s">
        <v>341</v>
      </c>
      <c r="F1679" s="9">
        <v>0</v>
      </c>
      <c r="G1679" s="20"/>
      <c r="H1679" s="11"/>
      <c r="I1679" s="11"/>
    </row>
    <row r="1680" spans="2:9" ht="20.25" customHeight="1">
      <c r="B1680" s="8">
        <v>2781</v>
      </c>
      <c r="C1680" s="9" t="s">
        <v>3559</v>
      </c>
      <c r="D1680" s="9" t="s">
        <v>3560</v>
      </c>
      <c r="F1680" s="9" t="s">
        <v>3557</v>
      </c>
      <c r="G1680" s="20"/>
      <c r="H1680" s="11"/>
      <c r="I1680" s="11"/>
    </row>
    <row r="1681" spans="2:9" ht="20.25" customHeight="1">
      <c r="B1681" s="8">
        <v>3207</v>
      </c>
      <c r="C1681" s="9" t="s">
        <v>559</v>
      </c>
      <c r="D1681" s="9" t="s">
        <v>80</v>
      </c>
      <c r="F1681" s="9" t="s">
        <v>44</v>
      </c>
      <c r="G1681" s="20"/>
      <c r="H1681" s="11"/>
      <c r="I1681" s="11"/>
    </row>
    <row r="1682" spans="2:9" ht="20.25" customHeight="1">
      <c r="B1682" s="8">
        <v>410</v>
      </c>
      <c r="C1682" s="9" t="s">
        <v>1489</v>
      </c>
      <c r="D1682" s="9" t="s">
        <v>160</v>
      </c>
      <c r="F1682" s="9" t="s">
        <v>1490</v>
      </c>
      <c r="G1682" s="20"/>
      <c r="H1682" s="11"/>
      <c r="I1682" s="11"/>
    </row>
    <row r="1683" spans="2:9" ht="20.25" customHeight="1">
      <c r="B1683" s="8">
        <v>1769</v>
      </c>
      <c r="C1683" s="9" t="s">
        <v>2741</v>
      </c>
      <c r="D1683" s="9" t="s">
        <v>650</v>
      </c>
      <c r="F1683" s="9">
        <v>0</v>
      </c>
      <c r="G1683" s="20"/>
      <c r="H1683" s="11"/>
      <c r="I1683" s="11"/>
    </row>
    <row r="1684" spans="2:9" ht="20.25" customHeight="1">
      <c r="B1684" s="8">
        <v>1765</v>
      </c>
      <c r="C1684" s="9" t="s">
        <v>2741</v>
      </c>
      <c r="D1684" s="9" t="s">
        <v>524</v>
      </c>
      <c r="F1684" s="9">
        <v>0</v>
      </c>
      <c r="G1684" s="20"/>
      <c r="H1684" s="11"/>
      <c r="I1684" s="11"/>
    </row>
    <row r="1685" spans="2:9" ht="20.25" customHeight="1">
      <c r="B1685" s="8">
        <v>530</v>
      </c>
      <c r="C1685" s="9" t="s">
        <v>1628</v>
      </c>
      <c r="D1685" s="9" t="s">
        <v>1629</v>
      </c>
      <c r="F1685" s="9" t="s">
        <v>534</v>
      </c>
      <c r="G1685" s="20"/>
      <c r="H1685" s="11"/>
      <c r="I1685" s="11"/>
    </row>
    <row r="1686" spans="2:9" ht="20.25" customHeight="1">
      <c r="B1686" s="8">
        <v>3408</v>
      </c>
      <c r="C1686" s="9" t="s">
        <v>1544</v>
      </c>
      <c r="D1686" s="9" t="s">
        <v>1909</v>
      </c>
      <c r="F1686" s="9">
        <v>0</v>
      </c>
      <c r="G1686" s="20"/>
      <c r="H1686" s="11"/>
      <c r="I1686" s="11"/>
    </row>
    <row r="1687" spans="2:9" ht="20.25" customHeight="1">
      <c r="B1687" s="8">
        <v>469</v>
      </c>
      <c r="C1687" s="9" t="s">
        <v>1544</v>
      </c>
      <c r="D1687" s="9" t="s">
        <v>1545</v>
      </c>
      <c r="F1687" s="9">
        <v>0</v>
      </c>
      <c r="G1687" s="20"/>
      <c r="H1687" s="11"/>
      <c r="I1687" s="11"/>
    </row>
    <row r="1688" spans="2:9" ht="20.25" customHeight="1">
      <c r="B1688" s="8">
        <v>1386</v>
      </c>
      <c r="C1688" s="9" t="s">
        <v>735</v>
      </c>
      <c r="D1688" s="9" t="s">
        <v>2431</v>
      </c>
      <c r="F1688" s="9">
        <v>0</v>
      </c>
      <c r="G1688" s="20"/>
      <c r="H1688" s="11"/>
      <c r="I1688" s="11"/>
    </row>
    <row r="1689" spans="2:9" ht="20.25" customHeight="1">
      <c r="B1689" s="8">
        <v>2118</v>
      </c>
      <c r="C1689" s="9" t="s">
        <v>735</v>
      </c>
      <c r="D1689" s="9" t="s">
        <v>3048</v>
      </c>
      <c r="F1689" s="9" t="s">
        <v>72</v>
      </c>
      <c r="G1689" s="20"/>
      <c r="H1689" s="11"/>
      <c r="I1689" s="11"/>
    </row>
    <row r="1690" spans="2:9" ht="20.25" customHeight="1">
      <c r="B1690" s="8">
        <v>3634</v>
      </c>
      <c r="C1690" s="9" t="s">
        <v>735</v>
      </c>
      <c r="D1690" s="9" t="s">
        <v>2680</v>
      </c>
      <c r="F1690" s="9">
        <v>0</v>
      </c>
      <c r="G1690" s="20"/>
      <c r="H1690" s="11"/>
      <c r="I1690" s="11"/>
    </row>
    <row r="1691" spans="2:9" ht="20.25" customHeight="1">
      <c r="B1691" s="8">
        <v>2600</v>
      </c>
      <c r="C1691" s="9" t="s">
        <v>3431</v>
      </c>
      <c r="D1691" s="9" t="s">
        <v>2187</v>
      </c>
      <c r="F1691" s="9" t="s">
        <v>3423</v>
      </c>
      <c r="G1691" s="20"/>
      <c r="H1691" s="11"/>
      <c r="I1691" s="11"/>
    </row>
    <row r="1692" spans="2:9" ht="20.25" customHeight="1">
      <c r="B1692" s="8">
        <v>550</v>
      </c>
      <c r="C1692" s="9" t="s">
        <v>1650</v>
      </c>
      <c r="D1692" s="9" t="s">
        <v>1651</v>
      </c>
      <c r="F1692" s="9" t="s">
        <v>243</v>
      </c>
      <c r="G1692" s="20"/>
      <c r="H1692" s="11"/>
      <c r="I1692" s="11"/>
    </row>
    <row r="1693" spans="2:9" ht="20.25" customHeight="1">
      <c r="B1693" s="8">
        <v>2360</v>
      </c>
      <c r="C1693" s="9" t="s">
        <v>3246</v>
      </c>
      <c r="D1693" s="9" t="s">
        <v>2246</v>
      </c>
      <c r="F1693" s="9" t="s">
        <v>291</v>
      </c>
      <c r="G1693" s="20"/>
      <c r="H1693" s="11"/>
      <c r="I1693" s="11"/>
    </row>
    <row r="1694" spans="2:9" ht="20.25" customHeight="1">
      <c r="B1694" s="8">
        <v>2875</v>
      </c>
      <c r="C1694" s="9" t="s">
        <v>3246</v>
      </c>
      <c r="D1694" s="9" t="s">
        <v>1551</v>
      </c>
      <c r="F1694" s="9" t="s">
        <v>214</v>
      </c>
      <c r="G1694" s="20"/>
      <c r="H1694" s="11"/>
      <c r="I1694" s="11"/>
    </row>
    <row r="1695" spans="2:9" ht="20.25" customHeight="1">
      <c r="B1695" s="8">
        <v>481</v>
      </c>
      <c r="C1695" s="9" t="s">
        <v>1558</v>
      </c>
      <c r="D1695" s="9" t="s">
        <v>1559</v>
      </c>
      <c r="F1695" s="9" t="s">
        <v>299</v>
      </c>
      <c r="G1695" s="20"/>
      <c r="H1695" s="11"/>
      <c r="I1695" s="11"/>
    </row>
    <row r="1696" spans="2:9" ht="20.25" customHeight="1">
      <c r="B1696" s="8">
        <v>1237</v>
      </c>
      <c r="C1696" s="9" t="s">
        <v>2297</v>
      </c>
      <c r="D1696" s="9" t="s">
        <v>2298</v>
      </c>
      <c r="F1696" s="9" t="s">
        <v>202</v>
      </c>
      <c r="G1696" s="20"/>
      <c r="H1696" s="11"/>
      <c r="I1696" s="11"/>
    </row>
    <row r="1697" spans="2:9" ht="20.25" customHeight="1">
      <c r="B1697" s="8">
        <v>1360</v>
      </c>
      <c r="C1697" s="9" t="s">
        <v>771</v>
      </c>
      <c r="D1697" s="9" t="s">
        <v>1416</v>
      </c>
      <c r="F1697" s="9">
        <v>0</v>
      </c>
      <c r="G1697" s="20"/>
      <c r="H1697" s="11"/>
      <c r="I1697" s="11"/>
    </row>
    <row r="1698" spans="2:9" ht="20.25" customHeight="1">
      <c r="B1698" s="8">
        <v>1238</v>
      </c>
      <c r="C1698" s="9" t="s">
        <v>771</v>
      </c>
      <c r="D1698" s="9" t="s">
        <v>321</v>
      </c>
      <c r="F1698" s="9" t="s">
        <v>202</v>
      </c>
      <c r="G1698" s="20"/>
      <c r="H1698" s="11"/>
      <c r="I1698" s="11"/>
    </row>
    <row r="1699" spans="2:9" ht="20.25" customHeight="1">
      <c r="B1699" s="8">
        <v>790</v>
      </c>
      <c r="C1699" s="9" t="s">
        <v>771</v>
      </c>
      <c r="D1699" s="9" t="s">
        <v>171</v>
      </c>
      <c r="F1699" s="9" t="s">
        <v>315</v>
      </c>
      <c r="G1699" s="20"/>
      <c r="H1699" s="11"/>
      <c r="I1699" s="11"/>
    </row>
    <row r="1700" spans="2:9" ht="20.25" customHeight="1">
      <c r="B1700" s="8">
        <v>1485</v>
      </c>
      <c r="C1700" s="9" t="s">
        <v>200</v>
      </c>
      <c r="D1700" s="9" t="s">
        <v>2521</v>
      </c>
      <c r="F1700" s="9" t="s">
        <v>2522</v>
      </c>
      <c r="G1700" s="20"/>
      <c r="H1700" s="11"/>
      <c r="I1700" s="11"/>
    </row>
    <row r="1701" spans="2:9" ht="20.25" customHeight="1">
      <c r="B1701" s="8">
        <v>3479</v>
      </c>
      <c r="C1701" s="9" t="s">
        <v>4068</v>
      </c>
      <c r="D1701" s="9" t="s">
        <v>4069</v>
      </c>
      <c r="F1701" s="9" t="s">
        <v>106</v>
      </c>
      <c r="G1701" s="20"/>
      <c r="H1701" s="11"/>
      <c r="I1701" s="11"/>
    </row>
    <row r="1702" spans="2:9" ht="20.25" customHeight="1">
      <c r="B1702" s="8">
        <v>3147</v>
      </c>
      <c r="C1702" s="9" t="s">
        <v>3817</v>
      </c>
      <c r="D1702" s="9" t="s">
        <v>1972</v>
      </c>
      <c r="F1702" s="9">
        <v>0</v>
      </c>
      <c r="G1702" s="20"/>
      <c r="H1702" s="11"/>
      <c r="I1702" s="11"/>
    </row>
    <row r="1703" spans="2:9" ht="20.25" customHeight="1">
      <c r="B1703" s="8">
        <v>3082</v>
      </c>
      <c r="C1703" s="9" t="s">
        <v>123</v>
      </c>
      <c r="D1703" s="9" t="s">
        <v>3778</v>
      </c>
      <c r="F1703" s="9">
        <v>0</v>
      </c>
      <c r="G1703" s="20"/>
      <c r="H1703" s="11"/>
      <c r="I1703" s="11"/>
    </row>
    <row r="1704" spans="2:9" ht="20.25" customHeight="1">
      <c r="B1704" s="8">
        <v>2387</v>
      </c>
      <c r="C1704" s="9" t="s">
        <v>3272</v>
      </c>
      <c r="D1704" s="9" t="s">
        <v>3273</v>
      </c>
      <c r="F1704" s="9" t="s">
        <v>291</v>
      </c>
      <c r="G1704" s="20"/>
      <c r="H1704" s="11"/>
      <c r="I1704" s="11"/>
    </row>
    <row r="1705" spans="2:9" ht="20.25" customHeight="1">
      <c r="B1705" s="8">
        <v>1074</v>
      </c>
      <c r="C1705" s="9" t="s">
        <v>776</v>
      </c>
      <c r="D1705" s="9" t="s">
        <v>2152</v>
      </c>
      <c r="F1705" s="9">
        <v>0</v>
      </c>
      <c r="G1705" s="20"/>
      <c r="H1705" s="11"/>
      <c r="I1705" s="11"/>
    </row>
    <row r="1706" spans="2:9" ht="20.25" customHeight="1">
      <c r="B1706" s="8">
        <v>2122</v>
      </c>
      <c r="C1706" s="9" t="s">
        <v>776</v>
      </c>
      <c r="D1706" s="9" t="s">
        <v>2049</v>
      </c>
      <c r="F1706" s="9" t="s">
        <v>72</v>
      </c>
      <c r="G1706" s="20"/>
      <c r="H1706" s="11"/>
      <c r="I1706" s="11"/>
    </row>
    <row r="1707" spans="2:9" ht="20.25" customHeight="1">
      <c r="B1707" s="8">
        <v>1978</v>
      </c>
      <c r="C1707" s="9" t="s">
        <v>776</v>
      </c>
      <c r="D1707" s="9" t="s">
        <v>656</v>
      </c>
      <c r="F1707" s="9" t="s">
        <v>285</v>
      </c>
      <c r="G1707" s="20"/>
      <c r="H1707" s="11"/>
      <c r="I1707" s="11"/>
    </row>
    <row r="1708" spans="2:9" ht="20.25" customHeight="1">
      <c r="B1708" s="8">
        <v>2121</v>
      </c>
      <c r="C1708" s="9" t="s">
        <v>776</v>
      </c>
      <c r="D1708" s="9" t="s">
        <v>3050</v>
      </c>
      <c r="F1708" s="9" t="s">
        <v>72</v>
      </c>
      <c r="G1708" s="20"/>
      <c r="H1708" s="11"/>
      <c r="I1708" s="11"/>
    </row>
    <row r="1709" spans="2:9" ht="20.25" customHeight="1">
      <c r="B1709" s="8">
        <v>2120</v>
      </c>
      <c r="C1709" s="9" t="s">
        <v>776</v>
      </c>
      <c r="D1709" s="9" t="s">
        <v>3049</v>
      </c>
      <c r="F1709" s="9" t="s">
        <v>72</v>
      </c>
      <c r="G1709" s="20"/>
      <c r="H1709" s="11"/>
      <c r="I1709" s="11"/>
    </row>
    <row r="1710" spans="2:9" ht="20.25" customHeight="1">
      <c r="B1710" s="8">
        <v>2124</v>
      </c>
      <c r="C1710" s="9" t="s">
        <v>3051</v>
      </c>
      <c r="D1710" s="9" t="s">
        <v>2493</v>
      </c>
      <c r="F1710" s="9" t="s">
        <v>72</v>
      </c>
      <c r="G1710" s="20"/>
      <c r="H1710" s="11"/>
      <c r="I1710" s="11"/>
    </row>
    <row r="1711" spans="2:9" ht="20.25" customHeight="1">
      <c r="B1711" s="8">
        <v>120</v>
      </c>
      <c r="C1711" s="9" t="s">
        <v>1136</v>
      </c>
      <c r="D1711" s="9" t="s">
        <v>1137</v>
      </c>
      <c r="F1711" s="9" t="s">
        <v>1138</v>
      </c>
      <c r="G1711" s="20"/>
      <c r="H1711" s="11"/>
      <c r="I1711" s="11"/>
    </row>
    <row r="1712" spans="2:9" ht="20.25" customHeight="1">
      <c r="B1712" s="8">
        <v>123</v>
      </c>
      <c r="C1712" s="9" t="s">
        <v>1136</v>
      </c>
      <c r="D1712" s="9" t="s">
        <v>1142</v>
      </c>
      <c r="F1712" s="9" t="s">
        <v>1138</v>
      </c>
      <c r="G1712" s="20"/>
      <c r="H1712" s="11"/>
      <c r="I1712" s="11"/>
    </row>
    <row r="1713" spans="2:9" ht="20.25" customHeight="1">
      <c r="B1713" s="8">
        <v>1195</v>
      </c>
      <c r="C1713" s="9" t="s">
        <v>2262</v>
      </c>
      <c r="D1713" s="9" t="s">
        <v>54</v>
      </c>
      <c r="F1713" s="9">
        <v>0</v>
      </c>
      <c r="G1713" s="20"/>
      <c r="H1713" s="11"/>
      <c r="I1713" s="11"/>
    </row>
    <row r="1714" spans="2:9" ht="20.25" customHeight="1">
      <c r="B1714" s="8">
        <v>1466</v>
      </c>
      <c r="C1714" s="9" t="s">
        <v>2500</v>
      </c>
      <c r="D1714" s="9" t="s">
        <v>350</v>
      </c>
      <c r="F1714" s="9" t="s">
        <v>89</v>
      </c>
      <c r="G1714" s="20"/>
      <c r="H1714" s="11"/>
      <c r="I1714" s="11"/>
    </row>
    <row r="1715" spans="2:9" ht="20.25" customHeight="1">
      <c r="B1715" s="8">
        <v>812</v>
      </c>
      <c r="C1715" s="9" t="s">
        <v>1922</v>
      </c>
      <c r="D1715" s="9" t="s">
        <v>795</v>
      </c>
      <c r="F1715" s="9" t="s">
        <v>382</v>
      </c>
      <c r="G1715" s="20"/>
      <c r="H1715" s="11"/>
      <c r="I1715" s="11"/>
    </row>
    <row r="1716" spans="2:9" ht="20.25" customHeight="1">
      <c r="B1716" s="8">
        <v>890</v>
      </c>
      <c r="C1716" s="9" t="s">
        <v>1988</v>
      </c>
      <c r="D1716" s="9" t="s">
        <v>1989</v>
      </c>
      <c r="F1716" s="9" t="s">
        <v>193</v>
      </c>
      <c r="G1716" s="20"/>
      <c r="H1716" s="11"/>
      <c r="I1716" s="11"/>
    </row>
    <row r="1717" spans="2:9" ht="20.25" customHeight="1">
      <c r="B1717" s="8">
        <v>192</v>
      </c>
      <c r="C1717" s="9" t="s">
        <v>1216</v>
      </c>
      <c r="D1717" s="9" t="s">
        <v>234</v>
      </c>
      <c r="F1717" s="9">
        <v>0</v>
      </c>
      <c r="G1717" s="20"/>
      <c r="H1717" s="11"/>
      <c r="I1717" s="11"/>
    </row>
    <row r="1718" spans="2:9" ht="20.25" customHeight="1">
      <c r="B1718" s="8">
        <v>1398</v>
      </c>
      <c r="C1718" s="9" t="s">
        <v>2442</v>
      </c>
      <c r="D1718" s="9" t="s">
        <v>1494</v>
      </c>
      <c r="F1718" s="9" t="s">
        <v>353</v>
      </c>
      <c r="G1718" s="20"/>
      <c r="H1718" s="11"/>
      <c r="I1718" s="11"/>
    </row>
    <row r="1719" spans="2:9" ht="20.25" customHeight="1">
      <c r="B1719" s="8">
        <v>891</v>
      </c>
      <c r="C1719" s="9" t="s">
        <v>1990</v>
      </c>
      <c r="D1719" s="9" t="s">
        <v>1943</v>
      </c>
      <c r="F1719" s="9" t="s">
        <v>193</v>
      </c>
      <c r="G1719" s="20"/>
      <c r="H1719" s="11"/>
      <c r="I1719" s="11"/>
    </row>
    <row r="1720" spans="2:9" ht="20.25" customHeight="1">
      <c r="B1720" s="8">
        <v>2903</v>
      </c>
      <c r="C1720" s="9" t="s">
        <v>3649</v>
      </c>
      <c r="D1720" s="9" t="s">
        <v>1657</v>
      </c>
      <c r="F1720" s="9" t="s">
        <v>3638</v>
      </c>
      <c r="G1720" s="20"/>
      <c r="H1720" s="11"/>
      <c r="I1720" s="11"/>
    </row>
    <row r="1721" spans="2:9" ht="20.25" customHeight="1">
      <c r="B1721" s="8">
        <v>210</v>
      </c>
      <c r="C1721" s="9" t="s">
        <v>1231</v>
      </c>
      <c r="D1721" s="9" t="s">
        <v>1232</v>
      </c>
      <c r="F1721" s="9" t="s">
        <v>199</v>
      </c>
      <c r="G1721" s="20"/>
      <c r="H1721" s="11"/>
      <c r="I1721" s="11"/>
    </row>
    <row r="1722" spans="2:9" ht="20.25" customHeight="1">
      <c r="B1722" s="8">
        <v>1491</v>
      </c>
      <c r="C1722" s="9" t="s">
        <v>2528</v>
      </c>
      <c r="D1722" s="9" t="s">
        <v>981</v>
      </c>
      <c r="F1722" s="9" t="s">
        <v>183</v>
      </c>
      <c r="G1722" s="20"/>
      <c r="H1722" s="11"/>
      <c r="I1722" s="11"/>
    </row>
    <row r="1723" spans="2:9" ht="20.25" customHeight="1">
      <c r="B1723" s="8">
        <v>905</v>
      </c>
      <c r="C1723" s="9" t="s">
        <v>2003</v>
      </c>
      <c r="D1723" s="9" t="s">
        <v>2004</v>
      </c>
      <c r="F1723" s="9" t="s">
        <v>193</v>
      </c>
      <c r="G1723" s="20"/>
      <c r="H1723" s="11"/>
      <c r="I1723" s="11"/>
    </row>
    <row r="1724" spans="2:9" ht="20.25" customHeight="1">
      <c r="B1724" s="8">
        <v>2798</v>
      </c>
      <c r="C1724" s="9" t="s">
        <v>3579</v>
      </c>
      <c r="D1724" s="9" t="s">
        <v>327</v>
      </c>
      <c r="F1724" s="9" t="s">
        <v>178</v>
      </c>
      <c r="G1724" s="20"/>
      <c r="H1724" s="11"/>
      <c r="I1724" s="11"/>
    </row>
    <row r="1725" spans="2:9" ht="20.25" customHeight="1">
      <c r="B1725" s="8">
        <v>898</v>
      </c>
      <c r="C1725" s="9" t="s">
        <v>1995</v>
      </c>
      <c r="D1725" s="9" t="s">
        <v>1997</v>
      </c>
      <c r="F1725" s="9" t="s">
        <v>193</v>
      </c>
      <c r="G1725" s="20"/>
      <c r="H1725" s="11"/>
      <c r="I1725" s="11"/>
    </row>
    <row r="1726" spans="2:9" ht="20.25" customHeight="1">
      <c r="B1726" s="8">
        <v>897</v>
      </c>
      <c r="C1726" s="9" t="s">
        <v>1995</v>
      </c>
      <c r="D1726" s="9" t="s">
        <v>1996</v>
      </c>
      <c r="F1726" s="9" t="s">
        <v>193</v>
      </c>
      <c r="G1726" s="20"/>
      <c r="H1726" s="11"/>
      <c r="I1726" s="11"/>
    </row>
    <row r="1727" spans="2:9" ht="20.25" customHeight="1">
      <c r="B1727" s="8">
        <v>2837</v>
      </c>
      <c r="C1727" s="9" t="s">
        <v>3602</v>
      </c>
      <c r="D1727" s="9" t="s">
        <v>389</v>
      </c>
      <c r="F1727" s="9" t="s">
        <v>260</v>
      </c>
      <c r="G1727" s="20"/>
      <c r="H1727" s="11"/>
      <c r="I1727" s="11"/>
    </row>
    <row r="1728" spans="2:9" ht="20.25" customHeight="1">
      <c r="B1728" s="8">
        <v>1648</v>
      </c>
      <c r="C1728" s="9" t="s">
        <v>2661</v>
      </c>
      <c r="D1728" s="9" t="s">
        <v>327</v>
      </c>
      <c r="F1728" s="9" t="s">
        <v>47</v>
      </c>
      <c r="G1728" s="20"/>
      <c r="H1728" s="11"/>
      <c r="I1728" s="11"/>
    </row>
    <row r="1729" spans="2:9" ht="20.25" customHeight="1">
      <c r="B1729" s="8">
        <v>1647</v>
      </c>
      <c r="C1729" s="9" t="s">
        <v>2661</v>
      </c>
      <c r="D1729" s="9" t="s">
        <v>1705</v>
      </c>
      <c r="F1729" s="9" t="s">
        <v>47</v>
      </c>
      <c r="G1729" s="20"/>
      <c r="H1729" s="11"/>
      <c r="I1729" s="11"/>
    </row>
    <row r="1730" spans="2:9" ht="20.25" customHeight="1">
      <c r="B1730" s="8">
        <v>1240</v>
      </c>
      <c r="C1730" s="9" t="s">
        <v>2299</v>
      </c>
      <c r="D1730" s="9" t="s">
        <v>2300</v>
      </c>
      <c r="F1730" s="9" t="s">
        <v>202</v>
      </c>
      <c r="G1730" s="20"/>
      <c r="H1730" s="11"/>
      <c r="I1730" s="11"/>
    </row>
    <row r="1731" spans="2:9" ht="20.25" customHeight="1">
      <c r="B1731" s="8">
        <v>97</v>
      </c>
      <c r="C1731" s="9" t="s">
        <v>1107</v>
      </c>
      <c r="D1731" s="9" t="s">
        <v>151</v>
      </c>
      <c r="F1731" s="9" t="s">
        <v>122</v>
      </c>
      <c r="G1731" s="20"/>
      <c r="H1731" s="11"/>
      <c r="I1731" s="11"/>
    </row>
    <row r="1732" spans="2:9" ht="20.25" customHeight="1">
      <c r="B1732" s="8">
        <v>2125</v>
      </c>
      <c r="C1732" s="9" t="s">
        <v>3052</v>
      </c>
      <c r="D1732" s="9" t="s">
        <v>2327</v>
      </c>
      <c r="F1732" s="9" t="s">
        <v>72</v>
      </c>
      <c r="G1732" s="20"/>
      <c r="H1732" s="11"/>
      <c r="I1732" s="11"/>
    </row>
    <row r="1733" spans="2:9" ht="20.25" customHeight="1">
      <c r="B1733" s="8">
        <v>2126</v>
      </c>
      <c r="C1733" s="9" t="s">
        <v>3052</v>
      </c>
      <c r="D1733" s="9" t="s">
        <v>3053</v>
      </c>
      <c r="F1733" s="9" t="s">
        <v>72</v>
      </c>
      <c r="G1733" s="20"/>
      <c r="H1733" s="11"/>
      <c r="I1733" s="11"/>
    </row>
    <row r="1734" spans="2:9" ht="20.25" customHeight="1">
      <c r="B1734" s="8">
        <v>2127</v>
      </c>
      <c r="C1734" s="9" t="s">
        <v>3054</v>
      </c>
      <c r="D1734" s="9" t="s">
        <v>1232</v>
      </c>
      <c r="F1734" s="9" t="s">
        <v>72</v>
      </c>
      <c r="G1734" s="20"/>
      <c r="H1734" s="11"/>
      <c r="I1734" s="11"/>
    </row>
    <row r="1735" spans="2:9" ht="20.25" customHeight="1">
      <c r="B1735" s="8">
        <v>3459</v>
      </c>
      <c r="C1735" s="9" t="s">
        <v>4051</v>
      </c>
      <c r="D1735" s="9" t="s">
        <v>753</v>
      </c>
      <c r="F1735" s="9" t="s">
        <v>271</v>
      </c>
      <c r="G1735" s="20"/>
      <c r="H1735" s="11"/>
      <c r="I1735" s="11"/>
    </row>
    <row r="1736" spans="2:9" ht="20.25" customHeight="1">
      <c r="B1736" s="8">
        <v>631</v>
      </c>
      <c r="C1736" s="9" t="s">
        <v>1737</v>
      </c>
      <c r="D1736" s="9" t="s">
        <v>1738</v>
      </c>
      <c r="F1736" s="9" t="s">
        <v>375</v>
      </c>
      <c r="G1736" s="20"/>
      <c r="H1736" s="11"/>
      <c r="I1736" s="11"/>
    </row>
    <row r="1737" spans="2:9" ht="20.25" customHeight="1">
      <c r="B1737" s="8">
        <v>3387</v>
      </c>
      <c r="C1737" s="9" t="s">
        <v>4006</v>
      </c>
      <c r="D1737" s="9" t="s">
        <v>2879</v>
      </c>
      <c r="F1737" s="9" t="s">
        <v>4000</v>
      </c>
      <c r="G1737" s="20"/>
      <c r="H1737" s="11"/>
      <c r="I1737" s="11"/>
    </row>
    <row r="1738" spans="2:9" ht="20.25" customHeight="1">
      <c r="B1738" s="8">
        <v>1779</v>
      </c>
      <c r="C1738" s="9" t="s">
        <v>2750</v>
      </c>
      <c r="D1738" s="9" t="s">
        <v>2751</v>
      </c>
      <c r="F1738" s="9">
        <v>0</v>
      </c>
      <c r="G1738" s="20"/>
      <c r="H1738" s="11"/>
      <c r="I1738" s="11"/>
    </row>
    <row r="1739" spans="2:9" ht="20.25" customHeight="1">
      <c r="B1739" s="8">
        <v>1481</v>
      </c>
      <c r="C1739" s="9" t="s">
        <v>2516</v>
      </c>
      <c r="D1739" s="9" t="s">
        <v>2517</v>
      </c>
      <c r="F1739" s="9">
        <v>0</v>
      </c>
      <c r="G1739" s="20"/>
      <c r="H1739" s="11"/>
      <c r="I1739" s="11"/>
    </row>
    <row r="1740" spans="2:9" ht="20.25" customHeight="1">
      <c r="B1740" s="8">
        <v>1646</v>
      </c>
      <c r="C1740" s="9" t="s">
        <v>2660</v>
      </c>
      <c r="D1740" s="9" t="s">
        <v>581</v>
      </c>
      <c r="F1740" s="9" t="s">
        <v>47</v>
      </c>
      <c r="G1740" s="20"/>
      <c r="H1740" s="11"/>
      <c r="I1740" s="11"/>
    </row>
    <row r="1741" spans="2:9" ht="20.25" customHeight="1">
      <c r="B1741" s="8">
        <v>110</v>
      </c>
      <c r="C1741" s="9" t="s">
        <v>1121</v>
      </c>
      <c r="D1741" s="9" t="s">
        <v>1123</v>
      </c>
      <c r="F1741" s="9" t="s">
        <v>122</v>
      </c>
      <c r="G1741" s="20"/>
      <c r="H1741" s="11"/>
      <c r="I1741" s="11"/>
    </row>
    <row r="1742" spans="2:9" ht="20.25" customHeight="1">
      <c r="B1742" s="8">
        <v>2504</v>
      </c>
      <c r="C1742" s="9" t="s">
        <v>1121</v>
      </c>
      <c r="D1742" s="9" t="s">
        <v>360</v>
      </c>
      <c r="F1742" s="9" t="s">
        <v>285</v>
      </c>
      <c r="G1742" s="20" t="s">
        <v>4206</v>
      </c>
      <c r="H1742" s="11"/>
      <c r="I1742" s="11"/>
    </row>
    <row r="1743" spans="2:9" ht="20.25" customHeight="1">
      <c r="B1743" s="8">
        <v>109</v>
      </c>
      <c r="C1743" s="9" t="s">
        <v>1121</v>
      </c>
      <c r="D1743" s="9" t="s">
        <v>1122</v>
      </c>
      <c r="F1743" s="9" t="s">
        <v>122</v>
      </c>
      <c r="G1743" s="20"/>
      <c r="H1743" s="11"/>
      <c r="I1743" s="11"/>
    </row>
    <row r="1744" spans="2:9" ht="20.25" customHeight="1">
      <c r="B1744" s="8">
        <v>1108</v>
      </c>
      <c r="C1744" s="9" t="s">
        <v>2188</v>
      </c>
      <c r="D1744" s="9" t="s">
        <v>1018</v>
      </c>
      <c r="F1744" s="9" t="s">
        <v>153</v>
      </c>
      <c r="G1744" s="20"/>
      <c r="H1744" s="11"/>
      <c r="I1744" s="11"/>
    </row>
    <row r="1745" spans="2:9" ht="20.25" customHeight="1">
      <c r="B1745" s="8">
        <v>2637</v>
      </c>
      <c r="C1745" s="9" t="s">
        <v>3457</v>
      </c>
      <c r="D1745" s="9" t="s">
        <v>3458</v>
      </c>
      <c r="F1745" s="9" t="s">
        <v>3459</v>
      </c>
      <c r="G1745" s="20"/>
      <c r="H1745" s="11"/>
      <c r="I1745" s="11"/>
    </row>
    <row r="1746" spans="2:9" ht="20.25" customHeight="1">
      <c r="B1746" s="8">
        <v>2664</v>
      </c>
      <c r="C1746" s="9" t="s">
        <v>955</v>
      </c>
      <c r="D1746" s="9" t="s">
        <v>3476</v>
      </c>
      <c r="F1746" s="9" t="s">
        <v>31</v>
      </c>
      <c r="G1746" s="20"/>
      <c r="H1746" s="11"/>
      <c r="I1746" s="11"/>
    </row>
    <row r="1747" spans="2:9" ht="20.25" customHeight="1">
      <c r="B1747" s="8">
        <v>386</v>
      </c>
      <c r="C1747" s="9" t="s">
        <v>635</v>
      </c>
      <c r="D1747" s="9" t="s">
        <v>1467</v>
      </c>
      <c r="F1747" s="9" t="s">
        <v>226</v>
      </c>
      <c r="G1747" s="20"/>
      <c r="H1747" s="11"/>
      <c r="I1747" s="11"/>
    </row>
    <row r="1748" spans="2:9" ht="20.25" customHeight="1">
      <c r="B1748" s="8">
        <v>828</v>
      </c>
      <c r="C1748" s="9" t="s">
        <v>635</v>
      </c>
      <c r="D1748" s="9" t="s">
        <v>1003</v>
      </c>
      <c r="F1748" s="9">
        <v>0</v>
      </c>
      <c r="G1748" s="20"/>
      <c r="H1748" s="11"/>
      <c r="I1748" s="11"/>
    </row>
    <row r="1749" spans="2:9" ht="20.25" customHeight="1">
      <c r="B1749" s="8">
        <v>1606</v>
      </c>
      <c r="C1749" s="9" t="s">
        <v>635</v>
      </c>
      <c r="D1749" s="9" t="s">
        <v>2627</v>
      </c>
      <c r="F1749" s="9" t="s">
        <v>47</v>
      </c>
      <c r="G1749" s="20"/>
      <c r="H1749" s="11"/>
      <c r="I1749" s="11"/>
    </row>
    <row r="1750" spans="2:9" ht="20.25" customHeight="1">
      <c r="B1750" s="8">
        <v>2128</v>
      </c>
      <c r="C1750" s="9" t="s">
        <v>635</v>
      </c>
      <c r="D1750" s="9" t="s">
        <v>560</v>
      </c>
      <c r="F1750" s="9" t="s">
        <v>72</v>
      </c>
      <c r="G1750" s="20"/>
      <c r="H1750" s="11"/>
      <c r="I1750" s="11"/>
    </row>
    <row r="1751" spans="2:9" ht="20.25" customHeight="1">
      <c r="B1751" s="8">
        <v>1774</v>
      </c>
      <c r="C1751" s="9" t="s">
        <v>2745</v>
      </c>
      <c r="D1751" s="9" t="s">
        <v>411</v>
      </c>
      <c r="F1751" s="9">
        <v>0</v>
      </c>
      <c r="G1751" s="20"/>
      <c r="H1751" s="11"/>
      <c r="I1751" s="11"/>
    </row>
    <row r="1752" spans="2:9" ht="20.25" customHeight="1">
      <c r="B1752" s="8">
        <v>2610</v>
      </c>
      <c r="C1752" s="9" t="s">
        <v>3437</v>
      </c>
      <c r="D1752" s="9" t="s">
        <v>690</v>
      </c>
      <c r="F1752" s="9" t="s">
        <v>41</v>
      </c>
      <c r="G1752" s="20"/>
      <c r="H1752" s="11"/>
      <c r="I1752" s="11"/>
    </row>
    <row r="1753" spans="2:9" ht="20.25" customHeight="1">
      <c r="B1753" s="8">
        <v>1241</v>
      </c>
      <c r="C1753" s="9" t="s">
        <v>2301</v>
      </c>
      <c r="D1753" s="9" t="s">
        <v>465</v>
      </c>
      <c r="F1753" s="9" t="s">
        <v>202</v>
      </c>
      <c r="G1753" s="20"/>
      <c r="H1753" s="11"/>
      <c r="I1753" s="11"/>
    </row>
    <row r="1754" spans="2:9" ht="20.25" customHeight="1">
      <c r="B1754" s="8">
        <v>1462</v>
      </c>
      <c r="C1754" s="9" t="s">
        <v>2301</v>
      </c>
      <c r="D1754" s="9" t="s">
        <v>1478</v>
      </c>
      <c r="F1754" s="9" t="s">
        <v>89</v>
      </c>
      <c r="G1754" s="20"/>
      <c r="H1754" s="11"/>
      <c r="I1754" s="11"/>
    </row>
    <row r="1755" spans="2:9" ht="20.25" customHeight="1">
      <c r="B1755" s="8">
        <v>1954</v>
      </c>
      <c r="C1755" s="9" t="s">
        <v>2301</v>
      </c>
      <c r="D1755" s="9" t="s">
        <v>67</v>
      </c>
      <c r="F1755" s="9" t="s">
        <v>86</v>
      </c>
      <c r="G1755" s="20"/>
      <c r="H1755" s="11"/>
      <c r="I1755" s="11"/>
    </row>
    <row r="1756" spans="2:9" ht="20.25" customHeight="1">
      <c r="B1756" s="8">
        <v>2942</v>
      </c>
      <c r="C1756" s="9" t="s">
        <v>2301</v>
      </c>
      <c r="D1756" s="9" t="s">
        <v>1771</v>
      </c>
      <c r="F1756" s="9">
        <v>0</v>
      </c>
      <c r="G1756" s="20"/>
      <c r="H1756" s="11"/>
      <c r="I1756" s="11"/>
    </row>
    <row r="1757" spans="2:9" ht="20.25" customHeight="1">
      <c r="B1757" s="8">
        <v>753</v>
      </c>
      <c r="C1757" s="9" t="s">
        <v>1870</v>
      </c>
      <c r="D1757" s="9" t="s">
        <v>384</v>
      </c>
      <c r="F1757" s="9" t="s">
        <v>265</v>
      </c>
      <c r="G1757" s="20"/>
      <c r="H1757" s="11"/>
      <c r="I1757" s="11"/>
    </row>
    <row r="1758" spans="2:9" ht="20.25" customHeight="1">
      <c r="B1758" s="8">
        <v>1622</v>
      </c>
      <c r="C1758" s="9" t="s">
        <v>2636</v>
      </c>
      <c r="D1758" s="9" t="s">
        <v>2317</v>
      </c>
      <c r="F1758" s="9" t="s">
        <v>47</v>
      </c>
      <c r="G1758" s="20"/>
      <c r="H1758" s="11"/>
      <c r="I1758" s="11"/>
    </row>
    <row r="1759" spans="2:9" ht="20.25" customHeight="1">
      <c r="B1759" s="8">
        <v>2988</v>
      </c>
      <c r="C1759" s="9" t="s">
        <v>3711</v>
      </c>
      <c r="D1759" s="9" t="s">
        <v>180</v>
      </c>
      <c r="F1759" s="9">
        <v>0</v>
      </c>
      <c r="G1759" s="20"/>
      <c r="H1759" s="11"/>
      <c r="I1759" s="11"/>
    </row>
    <row r="1760" spans="2:9" ht="20.25" customHeight="1">
      <c r="B1760" s="8">
        <v>1899</v>
      </c>
      <c r="C1760" s="9" t="s">
        <v>2858</v>
      </c>
      <c r="D1760" s="9" t="s">
        <v>2311</v>
      </c>
      <c r="F1760" s="9">
        <v>0</v>
      </c>
      <c r="G1760" s="20"/>
      <c r="H1760" s="11"/>
      <c r="I1760" s="11"/>
    </row>
    <row r="1761" spans="2:9" ht="20.25" customHeight="1">
      <c r="B1761" s="8">
        <v>957</v>
      </c>
      <c r="C1761" s="9" t="s">
        <v>1241</v>
      </c>
      <c r="D1761" s="9" t="s">
        <v>290</v>
      </c>
      <c r="F1761" s="9" t="s">
        <v>52</v>
      </c>
      <c r="G1761" s="20"/>
      <c r="H1761" s="11"/>
      <c r="I1761" s="11"/>
    </row>
    <row r="1762" spans="2:9" ht="20.25" customHeight="1">
      <c r="B1762" s="8">
        <v>2428</v>
      </c>
      <c r="C1762" s="9" t="s">
        <v>1241</v>
      </c>
      <c r="D1762" s="9" t="s">
        <v>2246</v>
      </c>
      <c r="F1762" s="9" t="s">
        <v>291</v>
      </c>
      <c r="G1762" s="20"/>
      <c r="H1762" s="11"/>
      <c r="I1762" s="11"/>
    </row>
    <row r="1763" spans="2:9" ht="20.25" customHeight="1">
      <c r="B1763" s="8">
        <v>382</v>
      </c>
      <c r="C1763" s="9" t="s">
        <v>1241</v>
      </c>
      <c r="D1763" s="9" t="s">
        <v>1464</v>
      </c>
      <c r="F1763" s="9" t="s">
        <v>226</v>
      </c>
      <c r="G1763" s="20"/>
      <c r="H1763" s="11"/>
      <c r="I1763" s="11"/>
    </row>
    <row r="1764" spans="2:9" ht="20.25" customHeight="1">
      <c r="B1764" s="8">
        <v>217</v>
      </c>
      <c r="C1764" s="9" t="s">
        <v>1241</v>
      </c>
      <c r="D1764" s="9" t="s">
        <v>264</v>
      </c>
      <c r="F1764" s="9">
        <v>0</v>
      </c>
      <c r="G1764" s="20"/>
      <c r="H1764" s="11"/>
      <c r="I1764" s="11"/>
    </row>
    <row r="1765" spans="2:9" ht="20.25" customHeight="1">
      <c r="B1765" s="8">
        <v>1910</v>
      </c>
      <c r="C1765" s="9" t="s">
        <v>2868</v>
      </c>
      <c r="D1765" s="9" t="s">
        <v>1950</v>
      </c>
      <c r="F1765" s="9" t="s">
        <v>2869</v>
      </c>
      <c r="G1765" s="20"/>
      <c r="H1765" s="11"/>
      <c r="I1765" s="11"/>
    </row>
    <row r="1766" spans="2:9" ht="20.25" customHeight="1">
      <c r="B1766" s="8">
        <v>3125</v>
      </c>
      <c r="C1766" s="9" t="s">
        <v>3804</v>
      </c>
      <c r="D1766" s="9" t="s">
        <v>3115</v>
      </c>
      <c r="F1766" s="9">
        <v>0</v>
      </c>
      <c r="G1766" s="20"/>
      <c r="H1766" s="11"/>
      <c r="I1766" s="11"/>
    </row>
    <row r="1767" spans="2:9" ht="20.25" customHeight="1">
      <c r="B1767" s="8">
        <v>486</v>
      </c>
      <c r="C1767" s="9" t="s">
        <v>1567</v>
      </c>
      <c r="D1767" s="9" t="s">
        <v>1568</v>
      </c>
      <c r="F1767" s="9" t="s">
        <v>534</v>
      </c>
      <c r="G1767" s="20"/>
      <c r="H1767" s="11"/>
      <c r="I1767" s="11"/>
    </row>
    <row r="1768" spans="2:9" ht="20.25" customHeight="1">
      <c r="B1768" s="8">
        <v>3631</v>
      </c>
      <c r="C1768" s="9" t="s">
        <v>756</v>
      </c>
      <c r="D1768" s="9" t="s">
        <v>182</v>
      </c>
      <c r="F1768" s="9">
        <v>0</v>
      </c>
      <c r="G1768" s="20"/>
      <c r="H1768" s="11"/>
      <c r="I1768" s="11"/>
    </row>
    <row r="1769" spans="2:9" ht="20.25" customHeight="1">
      <c r="B1769" s="8">
        <v>2130</v>
      </c>
      <c r="C1769" s="9" t="s">
        <v>3055</v>
      </c>
      <c r="D1769" s="9" t="s">
        <v>341</v>
      </c>
      <c r="F1769" s="9" t="s">
        <v>72</v>
      </c>
      <c r="G1769" s="20"/>
      <c r="H1769" s="11"/>
      <c r="I1769" s="11"/>
    </row>
    <row r="1770" spans="2:9" ht="20.25" customHeight="1">
      <c r="B1770" s="8">
        <v>28</v>
      </c>
      <c r="C1770" s="9" t="s">
        <v>1041</v>
      </c>
      <c r="D1770" s="9" t="s">
        <v>1042</v>
      </c>
      <c r="F1770" s="9" t="s">
        <v>217</v>
      </c>
      <c r="G1770" s="20"/>
      <c r="H1770" s="11"/>
      <c r="I1770" s="11"/>
    </row>
    <row r="1771" spans="2:9" ht="20.25" customHeight="1">
      <c r="B1771" s="8">
        <v>561</v>
      </c>
      <c r="C1771" s="9" t="s">
        <v>1663</v>
      </c>
      <c r="D1771" s="9" t="s">
        <v>1664</v>
      </c>
      <c r="F1771" s="9">
        <v>0</v>
      </c>
      <c r="G1771" s="20"/>
      <c r="H1771" s="11"/>
      <c r="I1771" s="11"/>
    </row>
    <row r="1772" spans="2:9" ht="20.25" customHeight="1">
      <c r="B1772" s="8">
        <v>693</v>
      </c>
      <c r="C1772" s="9" t="s">
        <v>1663</v>
      </c>
      <c r="D1772" s="9" t="s">
        <v>1809</v>
      </c>
      <c r="F1772" s="9" t="s">
        <v>310</v>
      </c>
      <c r="G1772" s="20"/>
      <c r="H1772" s="11"/>
      <c r="I1772" s="11"/>
    </row>
    <row r="1773" spans="2:9" ht="20.25" customHeight="1">
      <c r="B1773" s="8">
        <v>2579</v>
      </c>
      <c r="C1773" s="9" t="s">
        <v>1663</v>
      </c>
      <c r="D1773" s="9" t="s">
        <v>3414</v>
      </c>
      <c r="F1773" s="9">
        <v>0</v>
      </c>
      <c r="G1773" s="20"/>
      <c r="H1773" s="11"/>
      <c r="I1773" s="11"/>
    </row>
    <row r="1774" spans="2:9" ht="20.25" customHeight="1">
      <c r="B1774" s="8">
        <v>2578</v>
      </c>
      <c r="C1774" s="9" t="s">
        <v>1663</v>
      </c>
      <c r="D1774" s="9" t="s">
        <v>1959</v>
      </c>
      <c r="F1774" s="9">
        <v>0</v>
      </c>
      <c r="G1774" s="20"/>
      <c r="H1774" s="11"/>
      <c r="I1774" s="11"/>
    </row>
    <row r="1775" spans="2:9" ht="20.25" customHeight="1">
      <c r="B1775" s="8">
        <v>1402</v>
      </c>
      <c r="C1775" s="9" t="s">
        <v>2447</v>
      </c>
      <c r="D1775" s="9" t="s">
        <v>166</v>
      </c>
      <c r="F1775" s="9" t="s">
        <v>353</v>
      </c>
      <c r="G1775" s="20"/>
      <c r="H1775" s="11"/>
      <c r="I1775" s="11"/>
    </row>
    <row r="1776" spans="2:9" ht="20.25" customHeight="1">
      <c r="B1776" s="8">
        <v>392</v>
      </c>
      <c r="C1776" s="9" t="s">
        <v>1475</v>
      </c>
      <c r="D1776" s="9" t="s">
        <v>1476</v>
      </c>
      <c r="F1776" s="9" t="s">
        <v>226</v>
      </c>
      <c r="G1776" s="20"/>
      <c r="H1776" s="11"/>
      <c r="I1776" s="11"/>
    </row>
    <row r="1777" spans="2:9" ht="20.25" customHeight="1">
      <c r="B1777" s="8">
        <v>1672</v>
      </c>
      <c r="C1777" s="9" t="s">
        <v>2681</v>
      </c>
      <c r="D1777" s="9" t="s">
        <v>422</v>
      </c>
      <c r="F1777" s="9" t="s">
        <v>47</v>
      </c>
      <c r="G1777" s="20"/>
      <c r="H1777" s="11"/>
      <c r="I1777" s="11"/>
    </row>
    <row r="1778" spans="2:9" ht="20.25" customHeight="1">
      <c r="B1778" s="8">
        <v>246</v>
      </c>
      <c r="C1778" s="9" t="s">
        <v>1289</v>
      </c>
      <c r="D1778" s="9" t="s">
        <v>1290</v>
      </c>
      <c r="F1778" s="9" t="s">
        <v>789</v>
      </c>
      <c r="G1778" s="20"/>
      <c r="H1778" s="11"/>
      <c r="I1778" s="11"/>
    </row>
    <row r="1779" spans="2:9" ht="20.25" customHeight="1">
      <c r="B1779" s="8">
        <v>3637</v>
      </c>
      <c r="C1779" s="9" t="s">
        <v>329</v>
      </c>
      <c r="D1779" s="9" t="s">
        <v>4187</v>
      </c>
      <c r="F1779" s="9">
        <v>0</v>
      </c>
      <c r="G1779" s="20"/>
      <c r="H1779" s="11"/>
      <c r="I1779" s="11"/>
    </row>
    <row r="1780" spans="2:9" ht="20.25" customHeight="1">
      <c r="B1780" s="8">
        <v>2644</v>
      </c>
      <c r="C1780" s="9" t="s">
        <v>3463</v>
      </c>
      <c r="D1780" s="9" t="s">
        <v>721</v>
      </c>
      <c r="F1780" s="9" t="s">
        <v>134</v>
      </c>
      <c r="G1780" s="20"/>
      <c r="H1780" s="11"/>
      <c r="I1780" s="11"/>
    </row>
    <row r="1781" spans="2:9" ht="20.25" customHeight="1">
      <c r="B1781" s="8">
        <v>1119</v>
      </c>
      <c r="C1781" s="9" t="s">
        <v>846</v>
      </c>
      <c r="D1781" s="9" t="s">
        <v>2194</v>
      </c>
      <c r="F1781" s="9" t="s">
        <v>153</v>
      </c>
      <c r="G1781" s="20"/>
      <c r="H1781" s="11"/>
      <c r="I1781" s="11"/>
    </row>
    <row r="1782" spans="2:9" ht="20.25" customHeight="1">
      <c r="B1782" s="8">
        <v>1797</v>
      </c>
      <c r="C1782" s="9" t="s">
        <v>846</v>
      </c>
      <c r="D1782" s="9" t="s">
        <v>379</v>
      </c>
      <c r="F1782" s="9" t="s">
        <v>975</v>
      </c>
      <c r="G1782" s="20"/>
      <c r="H1782" s="11"/>
      <c r="I1782" s="11"/>
    </row>
    <row r="1783" spans="2:9" ht="20.25" customHeight="1">
      <c r="B1783" s="8">
        <v>45</v>
      </c>
      <c r="C1783" s="9" t="s">
        <v>1059</v>
      </c>
      <c r="D1783" s="9" t="s">
        <v>302</v>
      </c>
      <c r="F1783" s="9" t="s">
        <v>217</v>
      </c>
      <c r="G1783" s="20"/>
      <c r="H1783" s="11"/>
      <c r="I1783" s="11"/>
    </row>
    <row r="1784" spans="2:9" ht="20.25" customHeight="1">
      <c r="B1784" s="8">
        <v>274</v>
      </c>
      <c r="C1784" s="9" t="s">
        <v>1326</v>
      </c>
      <c r="D1784" s="9" t="s">
        <v>1327</v>
      </c>
      <c r="F1784" s="9" t="s">
        <v>789</v>
      </c>
      <c r="G1784" s="20"/>
      <c r="H1784" s="11"/>
      <c r="I1784" s="11"/>
    </row>
    <row r="1785" spans="2:9" ht="20.25" customHeight="1">
      <c r="B1785" s="8">
        <v>1473</v>
      </c>
      <c r="C1785" s="9" t="s">
        <v>2508</v>
      </c>
      <c r="D1785" s="9" t="s">
        <v>753</v>
      </c>
      <c r="F1785" s="9" t="s">
        <v>89</v>
      </c>
      <c r="G1785" s="20"/>
      <c r="H1785" s="11"/>
      <c r="I1785" s="11"/>
    </row>
    <row r="1786" spans="2:9" ht="20.25" customHeight="1">
      <c r="B1786" s="8">
        <v>843</v>
      </c>
      <c r="C1786" s="9" t="s">
        <v>187</v>
      </c>
      <c r="D1786" s="9" t="s">
        <v>1947</v>
      </c>
      <c r="F1786" s="9" t="s">
        <v>291</v>
      </c>
      <c r="G1786" s="20"/>
      <c r="H1786" s="11"/>
      <c r="I1786" s="11"/>
    </row>
    <row r="1787" spans="2:9" ht="20.25" customHeight="1">
      <c r="B1787" s="8">
        <v>1688</v>
      </c>
      <c r="C1787" s="9" t="s">
        <v>187</v>
      </c>
      <c r="D1787" s="9" t="s">
        <v>1116</v>
      </c>
      <c r="F1787" s="9" t="s">
        <v>47</v>
      </c>
      <c r="G1787" s="20"/>
      <c r="H1787" s="11"/>
      <c r="I1787" s="11"/>
    </row>
    <row r="1788" spans="2:9" ht="20.25" customHeight="1">
      <c r="B1788" s="8">
        <v>3182</v>
      </c>
      <c r="C1788" s="9" t="s">
        <v>3847</v>
      </c>
      <c r="D1788" s="9" t="s">
        <v>213</v>
      </c>
      <c r="F1788" s="9" t="s">
        <v>44</v>
      </c>
      <c r="G1788" s="20"/>
      <c r="H1788" s="11"/>
      <c r="I1788" s="11"/>
    </row>
    <row r="1789" spans="2:9" ht="20.25" customHeight="1">
      <c r="B1789" s="8">
        <v>2454</v>
      </c>
      <c r="C1789" s="9" t="s">
        <v>3318</v>
      </c>
      <c r="D1789" s="9" t="s">
        <v>3319</v>
      </c>
      <c r="F1789" s="9">
        <v>0</v>
      </c>
      <c r="G1789" s="20"/>
      <c r="H1789" s="11"/>
      <c r="I1789" s="11"/>
    </row>
    <row r="1790" spans="2:9" ht="20.25" customHeight="1">
      <c r="B1790" s="8">
        <v>1660</v>
      </c>
      <c r="C1790" s="9" t="s">
        <v>2668</v>
      </c>
      <c r="D1790" s="9" t="s">
        <v>2669</v>
      </c>
      <c r="F1790" s="9" t="s">
        <v>47</v>
      </c>
      <c r="G1790" s="20"/>
      <c r="H1790" s="11"/>
      <c r="I1790" s="11"/>
    </row>
    <row r="1791" spans="2:9" ht="20.25" customHeight="1">
      <c r="B1791" s="8">
        <v>87</v>
      </c>
      <c r="C1791" s="9" t="s">
        <v>1097</v>
      </c>
      <c r="D1791" s="9" t="s">
        <v>1098</v>
      </c>
      <c r="F1791" s="9" t="s">
        <v>122</v>
      </c>
      <c r="G1791" s="20"/>
      <c r="H1791" s="11"/>
      <c r="I1791" s="11"/>
    </row>
    <row r="1792" spans="2:9" ht="20.25" customHeight="1">
      <c r="B1792" s="8">
        <v>2133</v>
      </c>
      <c r="C1792" s="9" t="s">
        <v>3056</v>
      </c>
      <c r="D1792" s="9" t="s">
        <v>1662</v>
      </c>
      <c r="F1792" s="9" t="s">
        <v>72</v>
      </c>
      <c r="G1792" s="20"/>
      <c r="H1792" s="11"/>
      <c r="I1792" s="11"/>
    </row>
    <row r="1793" spans="2:9" ht="20.25" customHeight="1">
      <c r="B1793" s="8">
        <v>3447</v>
      </c>
      <c r="C1793" s="9" t="s">
        <v>4040</v>
      </c>
      <c r="D1793" s="9" t="s">
        <v>3718</v>
      </c>
      <c r="F1793" s="9">
        <v>0</v>
      </c>
      <c r="G1793" s="20"/>
      <c r="H1793" s="11"/>
      <c r="I1793" s="11"/>
    </row>
    <row r="1794" spans="2:9" ht="20.25" customHeight="1">
      <c r="B1794" s="8">
        <v>116</v>
      </c>
      <c r="C1794" s="9" t="s">
        <v>1131</v>
      </c>
      <c r="D1794" s="9" t="s">
        <v>23</v>
      </c>
      <c r="F1794" s="9">
        <v>0</v>
      </c>
      <c r="G1794" s="20"/>
      <c r="H1794" s="11"/>
      <c r="I1794" s="11"/>
    </row>
    <row r="1795" spans="2:9" ht="20.25" customHeight="1">
      <c r="B1795" s="8">
        <v>1332</v>
      </c>
      <c r="C1795" s="9" t="s">
        <v>530</v>
      </c>
      <c r="D1795" s="9" t="s">
        <v>1080</v>
      </c>
      <c r="F1795" s="9" t="s">
        <v>630</v>
      </c>
      <c r="G1795" s="20"/>
      <c r="H1795" s="11"/>
      <c r="I1795" s="11"/>
    </row>
    <row r="1796" spans="2:9" ht="20.25" customHeight="1">
      <c r="B1796" s="8">
        <v>705</v>
      </c>
      <c r="C1796" s="9" t="s">
        <v>530</v>
      </c>
      <c r="D1796" s="9" t="s">
        <v>610</v>
      </c>
      <c r="F1796" s="9" t="s">
        <v>696</v>
      </c>
      <c r="G1796" s="20"/>
      <c r="H1796" s="11"/>
      <c r="I1796" s="11"/>
    </row>
    <row r="1797" spans="2:9" ht="20.25" customHeight="1">
      <c r="B1797" s="8">
        <v>1333</v>
      </c>
      <c r="C1797" s="9" t="s">
        <v>530</v>
      </c>
      <c r="D1797" s="9" t="s">
        <v>2385</v>
      </c>
      <c r="F1797" s="9" t="s">
        <v>630</v>
      </c>
      <c r="G1797" s="20"/>
      <c r="H1797" s="11"/>
      <c r="I1797" s="11"/>
    </row>
    <row r="1798" spans="2:9" ht="20.25" customHeight="1">
      <c r="B1798" s="8">
        <v>253</v>
      </c>
      <c r="C1798" s="9" t="s">
        <v>347</v>
      </c>
      <c r="D1798" s="9" t="s">
        <v>374</v>
      </c>
      <c r="F1798" s="9" t="s">
        <v>789</v>
      </c>
      <c r="G1798" s="20"/>
      <c r="H1798" s="11"/>
      <c r="I1798" s="11"/>
    </row>
    <row r="1799" spans="2:9" ht="20.25" customHeight="1">
      <c r="B1799" s="8">
        <v>1748</v>
      </c>
      <c r="C1799" s="9" t="s">
        <v>2732</v>
      </c>
      <c r="D1799" s="9" t="s">
        <v>2733</v>
      </c>
      <c r="F1799" s="9" t="s">
        <v>47</v>
      </c>
      <c r="G1799" s="20"/>
      <c r="H1799" s="11"/>
      <c r="I1799" s="11"/>
    </row>
    <row r="1800" spans="2:9" ht="20.25" customHeight="1">
      <c r="B1800" s="8">
        <v>1747</v>
      </c>
      <c r="C1800" s="9" t="s">
        <v>2732</v>
      </c>
      <c r="D1800" s="9" t="s">
        <v>264</v>
      </c>
      <c r="F1800" s="9" t="s">
        <v>47</v>
      </c>
      <c r="G1800" s="20"/>
      <c r="H1800" s="11"/>
      <c r="I1800" s="11"/>
    </row>
    <row r="1801" spans="2:9" ht="20.25" customHeight="1">
      <c r="B1801" s="8">
        <v>417</v>
      </c>
      <c r="C1801" s="9" t="s">
        <v>1500</v>
      </c>
      <c r="D1801" s="9" t="s">
        <v>1263</v>
      </c>
      <c r="F1801" s="9" t="s">
        <v>1497</v>
      </c>
      <c r="G1801" s="20"/>
      <c r="H1801" s="11"/>
      <c r="I1801" s="11"/>
    </row>
    <row r="1802" spans="2:9" ht="20.25" customHeight="1">
      <c r="B1802" s="8">
        <v>2950</v>
      </c>
      <c r="C1802" s="9" t="s">
        <v>3682</v>
      </c>
      <c r="D1802" s="9" t="s">
        <v>2277</v>
      </c>
      <c r="F1802" s="9">
        <v>0</v>
      </c>
      <c r="G1802" s="20"/>
      <c r="H1802" s="11"/>
      <c r="I1802" s="11"/>
    </row>
    <row r="1803" spans="2:9" ht="20.25" customHeight="1">
      <c r="B1803" s="8">
        <v>2913</v>
      </c>
      <c r="C1803" s="9" t="s">
        <v>3656</v>
      </c>
      <c r="D1803" s="9" t="s">
        <v>2277</v>
      </c>
      <c r="F1803" s="9" t="s">
        <v>291</v>
      </c>
      <c r="G1803" s="20"/>
      <c r="H1803" s="11"/>
      <c r="I1803" s="11"/>
    </row>
    <row r="1804" spans="2:9" ht="20.25" customHeight="1">
      <c r="B1804" s="8">
        <v>90</v>
      </c>
      <c r="C1804" s="9" t="s">
        <v>1101</v>
      </c>
      <c r="D1804" s="9" t="s">
        <v>1102</v>
      </c>
      <c r="F1804" s="9" t="s">
        <v>122</v>
      </c>
      <c r="G1804" s="20"/>
      <c r="H1804" s="11"/>
      <c r="I1804" s="11"/>
    </row>
    <row r="1805" spans="2:9" ht="20.25" customHeight="1">
      <c r="B1805" s="8">
        <v>433</v>
      </c>
      <c r="C1805" s="9" t="s">
        <v>1515</v>
      </c>
      <c r="D1805" s="9" t="s">
        <v>963</v>
      </c>
      <c r="F1805" s="9" t="s">
        <v>288</v>
      </c>
      <c r="G1805" s="20"/>
      <c r="H1805" s="11"/>
      <c r="I1805" s="11"/>
    </row>
    <row r="1806" spans="2:9" ht="20.25" customHeight="1">
      <c r="B1806" s="8">
        <v>2426</v>
      </c>
      <c r="C1806" s="9" t="s">
        <v>1515</v>
      </c>
      <c r="D1806" s="9" t="s">
        <v>1764</v>
      </c>
      <c r="F1806" s="9" t="s">
        <v>291</v>
      </c>
      <c r="G1806" s="20"/>
      <c r="H1806" s="11"/>
      <c r="I1806" s="11"/>
    </row>
    <row r="1807" spans="2:9" ht="20.25" customHeight="1">
      <c r="B1807" s="8">
        <v>1679</v>
      </c>
      <c r="C1807" s="9" t="s">
        <v>2689</v>
      </c>
      <c r="D1807" s="9" t="s">
        <v>255</v>
      </c>
      <c r="F1807" s="9" t="s">
        <v>47</v>
      </c>
      <c r="G1807" s="20"/>
      <c r="H1807" s="11"/>
      <c r="I1807" s="11"/>
    </row>
    <row r="1808" spans="2:9" ht="20.25" customHeight="1">
      <c r="B1808" s="8">
        <v>2847</v>
      </c>
      <c r="C1808" s="9" t="s">
        <v>3613</v>
      </c>
      <c r="D1808" s="9" t="s">
        <v>2327</v>
      </c>
      <c r="F1808" s="9">
        <v>0</v>
      </c>
      <c r="G1808" s="20"/>
      <c r="H1808" s="11"/>
      <c r="I1808" s="11"/>
    </row>
    <row r="1809" spans="2:9" ht="20.25" customHeight="1">
      <c r="B1809" s="8">
        <v>2848</v>
      </c>
      <c r="C1809" s="9" t="s">
        <v>3613</v>
      </c>
      <c r="D1809" s="9" t="s">
        <v>3614</v>
      </c>
      <c r="F1809" s="9">
        <v>0</v>
      </c>
      <c r="G1809" s="20"/>
      <c r="H1809" s="11"/>
      <c r="I1809" s="11"/>
    </row>
    <row r="1810" spans="2:9" ht="20.25" customHeight="1">
      <c r="B1810" s="8">
        <v>1979</v>
      </c>
      <c r="C1810" s="9" t="s">
        <v>2933</v>
      </c>
      <c r="D1810" s="9" t="s">
        <v>1416</v>
      </c>
      <c r="F1810" s="9" t="s">
        <v>285</v>
      </c>
      <c r="G1810" s="20"/>
      <c r="H1810" s="11"/>
      <c r="I1810" s="11"/>
    </row>
    <row r="1811" spans="2:9" ht="20.25" customHeight="1">
      <c r="B1811" s="8">
        <v>1635</v>
      </c>
      <c r="C1811" s="9" t="s">
        <v>2650</v>
      </c>
      <c r="D1811" s="9" t="s">
        <v>2304</v>
      </c>
      <c r="F1811" s="9" t="s">
        <v>47</v>
      </c>
      <c r="G1811" s="20"/>
      <c r="H1811" s="11"/>
      <c r="I1811" s="11"/>
    </row>
    <row r="1812" spans="2:9" ht="20.25" customHeight="1">
      <c r="B1812" s="8">
        <v>1949</v>
      </c>
      <c r="C1812" s="9" t="s">
        <v>2904</v>
      </c>
      <c r="D1812" s="9" t="s">
        <v>1029</v>
      </c>
      <c r="F1812" s="9" t="s">
        <v>86</v>
      </c>
      <c r="G1812" s="20"/>
      <c r="H1812" s="11"/>
      <c r="I1812" s="11"/>
    </row>
    <row r="1813" spans="2:9" ht="20.25" customHeight="1">
      <c r="B1813" s="8">
        <v>2134</v>
      </c>
      <c r="C1813" s="9" t="s">
        <v>3057</v>
      </c>
      <c r="D1813" s="9" t="s">
        <v>2372</v>
      </c>
      <c r="F1813" s="9" t="s">
        <v>72</v>
      </c>
      <c r="G1813" s="20"/>
      <c r="H1813" s="11"/>
      <c r="I1813" s="11"/>
    </row>
    <row r="1814" spans="2:9" ht="20.25" customHeight="1">
      <c r="B1814" s="8">
        <v>527</v>
      </c>
      <c r="C1814" s="9" t="s">
        <v>1622</v>
      </c>
      <c r="D1814" s="9" t="s">
        <v>1623</v>
      </c>
      <c r="F1814" s="9" t="s">
        <v>534</v>
      </c>
      <c r="G1814" s="20"/>
      <c r="H1814" s="11"/>
      <c r="I1814" s="11"/>
    </row>
    <row r="1815" spans="2:9" ht="20.25" customHeight="1">
      <c r="B1815" s="8">
        <v>2135</v>
      </c>
      <c r="C1815" s="9" t="s">
        <v>1888</v>
      </c>
      <c r="D1815" s="9" t="s">
        <v>3058</v>
      </c>
      <c r="F1815" s="9" t="s">
        <v>72</v>
      </c>
      <c r="G1815" s="20"/>
      <c r="H1815" s="11"/>
      <c r="I1815" s="11"/>
    </row>
    <row r="1816" spans="2:9" ht="20.25" customHeight="1">
      <c r="B1816" s="8">
        <v>774</v>
      </c>
      <c r="C1816" s="9" t="s">
        <v>1888</v>
      </c>
      <c r="D1816" s="9" t="s">
        <v>818</v>
      </c>
      <c r="F1816" s="9">
        <v>0</v>
      </c>
      <c r="G1816" s="20"/>
      <c r="H1816" s="11"/>
      <c r="I1816" s="11"/>
    </row>
    <row r="1817" spans="2:9" ht="20.25" customHeight="1">
      <c r="B1817" s="8">
        <v>1615</v>
      </c>
      <c r="C1817" s="9" t="s">
        <v>1888</v>
      </c>
      <c r="D1817" s="9" t="s">
        <v>360</v>
      </c>
      <c r="F1817" s="9" t="s">
        <v>47</v>
      </c>
      <c r="G1817" s="20"/>
      <c r="H1817" s="11"/>
      <c r="I1817" s="11"/>
    </row>
    <row r="1818" spans="2:9" ht="20.25" customHeight="1">
      <c r="B1818" s="8">
        <v>3217</v>
      </c>
      <c r="C1818" s="9" t="s">
        <v>1888</v>
      </c>
      <c r="D1818" s="9" t="s">
        <v>3871</v>
      </c>
      <c r="F1818" s="9" t="s">
        <v>44</v>
      </c>
      <c r="G1818" s="20"/>
      <c r="H1818" s="11"/>
      <c r="I1818" s="11"/>
    </row>
    <row r="1819" spans="2:9" ht="20.25" customHeight="1">
      <c r="B1819" s="8">
        <v>2369</v>
      </c>
      <c r="C1819" s="9" t="s">
        <v>3253</v>
      </c>
      <c r="D1819" s="9" t="s">
        <v>321</v>
      </c>
      <c r="F1819" s="9" t="s">
        <v>291</v>
      </c>
      <c r="G1819" s="20"/>
      <c r="H1819" s="11"/>
      <c r="I1819" s="11"/>
    </row>
    <row r="1820" spans="2:9" ht="20.25" customHeight="1">
      <c r="B1820" s="8">
        <v>1870</v>
      </c>
      <c r="C1820" s="9" t="s">
        <v>2829</v>
      </c>
      <c r="D1820" s="9" t="s">
        <v>49</v>
      </c>
      <c r="F1820" s="9" t="s">
        <v>2825</v>
      </c>
      <c r="G1820" s="20"/>
      <c r="H1820" s="11"/>
      <c r="I1820" s="11"/>
    </row>
    <row r="1821" spans="2:9" ht="20.25" customHeight="1">
      <c r="B1821" s="8">
        <v>3486</v>
      </c>
      <c r="C1821" s="9" t="s">
        <v>4077</v>
      </c>
      <c r="D1821" s="9" t="s">
        <v>1631</v>
      </c>
      <c r="F1821" s="9">
        <v>0</v>
      </c>
      <c r="G1821" s="20"/>
      <c r="H1821" s="11"/>
      <c r="I1821" s="11"/>
    </row>
    <row r="1822" spans="2:9" ht="20.25" customHeight="1">
      <c r="B1822" s="8">
        <v>3487</v>
      </c>
      <c r="C1822" s="9" t="s">
        <v>4077</v>
      </c>
      <c r="D1822" s="9" t="s">
        <v>563</v>
      </c>
      <c r="F1822" s="9">
        <v>0</v>
      </c>
      <c r="G1822" s="20"/>
      <c r="H1822" s="11"/>
      <c r="I1822" s="11"/>
    </row>
    <row r="1823" spans="2:9" ht="20.25" customHeight="1">
      <c r="B1823" s="8">
        <v>950</v>
      </c>
      <c r="C1823" s="9" t="s">
        <v>2044</v>
      </c>
      <c r="D1823" s="9" t="s">
        <v>2045</v>
      </c>
      <c r="F1823" s="9" t="s">
        <v>52</v>
      </c>
      <c r="G1823" s="20"/>
      <c r="H1823" s="11"/>
      <c r="I1823" s="11"/>
    </row>
    <row r="1824" spans="2:9" ht="20.25" customHeight="1">
      <c r="B1824" s="8">
        <v>2887</v>
      </c>
      <c r="C1824" s="9" t="s">
        <v>2166</v>
      </c>
      <c r="D1824" s="9" t="s">
        <v>216</v>
      </c>
      <c r="F1824" s="9" t="s">
        <v>3638</v>
      </c>
      <c r="G1824" s="20"/>
      <c r="H1824" s="11"/>
      <c r="I1824" s="11"/>
    </row>
    <row r="1825" spans="2:9" ht="20.25" customHeight="1">
      <c r="B1825" s="8">
        <v>1087</v>
      </c>
      <c r="C1825" s="9" t="s">
        <v>2166</v>
      </c>
      <c r="D1825" s="9" t="s">
        <v>2167</v>
      </c>
      <c r="F1825" s="9" t="s">
        <v>711</v>
      </c>
      <c r="G1825" s="20"/>
      <c r="H1825" s="11"/>
      <c r="I1825" s="11"/>
    </row>
    <row r="1826" spans="2:9" ht="20.25" customHeight="1">
      <c r="B1826" s="8">
        <v>1242</v>
      </c>
      <c r="C1826" s="9" t="s">
        <v>2166</v>
      </c>
      <c r="D1826" s="9" t="s">
        <v>560</v>
      </c>
      <c r="F1826" s="9" t="s">
        <v>202</v>
      </c>
      <c r="G1826" s="20"/>
      <c r="H1826" s="11"/>
      <c r="I1826" s="11"/>
    </row>
    <row r="1827" spans="2:9" ht="20.25" customHeight="1">
      <c r="B1827" s="8">
        <v>2385</v>
      </c>
      <c r="C1827" s="9" t="s">
        <v>2166</v>
      </c>
      <c r="D1827" s="9" t="s">
        <v>275</v>
      </c>
      <c r="F1827" s="9" t="s">
        <v>291</v>
      </c>
      <c r="G1827" s="20" t="s">
        <v>4206</v>
      </c>
      <c r="H1827" s="11"/>
      <c r="I1827" s="11"/>
    </row>
    <row r="1828" spans="2:9" ht="20.25" customHeight="1">
      <c r="B1828" s="8">
        <v>2386</v>
      </c>
      <c r="C1828" s="9" t="s">
        <v>3271</v>
      </c>
      <c r="D1828" s="9" t="s">
        <v>2155</v>
      </c>
      <c r="F1828" s="9" t="s">
        <v>291</v>
      </c>
      <c r="G1828" s="20"/>
      <c r="H1828" s="11"/>
      <c r="I1828" s="11"/>
    </row>
    <row r="1829" spans="2:9" ht="20.25" customHeight="1">
      <c r="B1829" s="8">
        <v>3120</v>
      </c>
      <c r="C1829" s="9" t="s">
        <v>3799</v>
      </c>
      <c r="D1829" s="9" t="s">
        <v>656</v>
      </c>
      <c r="F1829" s="9" t="s">
        <v>169</v>
      </c>
      <c r="G1829" s="20"/>
      <c r="H1829" s="11"/>
      <c r="I1829" s="11"/>
    </row>
    <row r="1830" spans="2:9" ht="20.25" customHeight="1">
      <c r="B1830" s="8">
        <v>3007</v>
      </c>
      <c r="C1830" s="9" t="s">
        <v>3724</v>
      </c>
      <c r="D1830" s="9" t="s">
        <v>2183</v>
      </c>
      <c r="F1830" s="9" t="s">
        <v>3723</v>
      </c>
      <c r="G1830" s="20"/>
      <c r="H1830" s="11"/>
      <c r="I1830" s="11"/>
    </row>
    <row r="1831" spans="2:9" ht="20.25" customHeight="1">
      <c r="B1831" s="8">
        <v>1704</v>
      </c>
      <c r="C1831" s="9" t="s">
        <v>2707</v>
      </c>
      <c r="D1831" s="9" t="s">
        <v>658</v>
      </c>
      <c r="F1831" s="9" t="s">
        <v>47</v>
      </c>
      <c r="G1831" s="20"/>
      <c r="H1831" s="11"/>
      <c r="I1831" s="11"/>
    </row>
    <row r="1832" spans="2:9" ht="20.25" customHeight="1">
      <c r="B1832" s="8">
        <v>1540</v>
      </c>
      <c r="C1832" s="9" t="s">
        <v>1006</v>
      </c>
      <c r="D1832" s="9" t="s">
        <v>1007</v>
      </c>
      <c r="F1832" s="9" t="s">
        <v>183</v>
      </c>
      <c r="G1832" s="20"/>
      <c r="H1832" s="11"/>
      <c r="I1832" s="11"/>
    </row>
    <row r="1833" spans="2:9" ht="20.25" customHeight="1">
      <c r="B1833" s="8">
        <v>2939</v>
      </c>
      <c r="C1833" s="9" t="s">
        <v>3673</v>
      </c>
      <c r="D1833" s="9" t="s">
        <v>180</v>
      </c>
      <c r="F1833" s="9">
        <v>0</v>
      </c>
      <c r="G1833" s="20"/>
      <c r="H1833" s="11"/>
      <c r="I1833" s="11"/>
    </row>
    <row r="1834" spans="2:9" ht="20.25" customHeight="1">
      <c r="B1834" s="8">
        <v>3270</v>
      </c>
      <c r="C1834" s="9" t="s">
        <v>3907</v>
      </c>
      <c r="D1834" s="9" t="s">
        <v>3908</v>
      </c>
      <c r="F1834" s="9" t="s">
        <v>44</v>
      </c>
      <c r="G1834" s="20"/>
      <c r="H1834" s="11"/>
      <c r="I1834" s="11"/>
    </row>
    <row r="1835" spans="2:9" ht="20.25" customHeight="1">
      <c r="B1835" s="8">
        <v>2136</v>
      </c>
      <c r="C1835" s="9" t="s">
        <v>831</v>
      </c>
      <c r="D1835" s="9" t="s">
        <v>2614</v>
      </c>
      <c r="F1835" s="9" t="s">
        <v>72</v>
      </c>
      <c r="G1835" s="20"/>
      <c r="H1835" s="11"/>
      <c r="I1835" s="11"/>
    </row>
    <row r="1836" spans="2:9" ht="20.25" customHeight="1">
      <c r="B1836" s="8">
        <v>1799</v>
      </c>
      <c r="C1836" s="9" t="s">
        <v>831</v>
      </c>
      <c r="D1836" s="9" t="s">
        <v>2772</v>
      </c>
      <c r="F1836" s="9" t="s">
        <v>975</v>
      </c>
      <c r="G1836" s="20"/>
      <c r="H1836" s="11"/>
      <c r="I1836" s="11"/>
    </row>
    <row r="1837" spans="2:9" ht="20.25" customHeight="1">
      <c r="B1837" s="8">
        <v>1927</v>
      </c>
      <c r="C1837" s="9" t="s">
        <v>2885</v>
      </c>
      <c r="D1837" s="9" t="s">
        <v>2886</v>
      </c>
      <c r="F1837" s="9" t="s">
        <v>86</v>
      </c>
      <c r="G1837" s="20"/>
      <c r="H1837" s="11"/>
      <c r="I1837" s="11"/>
    </row>
    <row r="1838" spans="2:9" ht="20.25" customHeight="1">
      <c r="B1838" s="8">
        <v>2639</v>
      </c>
      <c r="C1838" s="9" t="s">
        <v>3461</v>
      </c>
      <c r="D1838" s="9" t="s">
        <v>950</v>
      </c>
      <c r="F1838" s="9" t="s">
        <v>3459</v>
      </c>
      <c r="G1838" s="20"/>
      <c r="H1838" s="11"/>
      <c r="I1838" s="11"/>
    </row>
    <row r="1839" spans="2:9" ht="20.25" customHeight="1">
      <c r="B1839" s="8">
        <v>3546</v>
      </c>
      <c r="C1839" s="9" t="s">
        <v>4119</v>
      </c>
      <c r="D1839" s="9" t="s">
        <v>3078</v>
      </c>
      <c r="F1839" s="9">
        <v>0</v>
      </c>
      <c r="G1839" s="20"/>
      <c r="H1839" s="11"/>
      <c r="I1839" s="11"/>
    </row>
    <row r="1840" spans="2:9" ht="20.25" customHeight="1">
      <c r="B1840" s="8">
        <v>3547</v>
      </c>
      <c r="C1840" s="9" t="s">
        <v>4119</v>
      </c>
      <c r="D1840" s="9" t="s">
        <v>745</v>
      </c>
      <c r="F1840" s="9">
        <v>0</v>
      </c>
      <c r="G1840" s="20"/>
      <c r="H1840" s="11"/>
      <c r="I1840" s="11"/>
    </row>
    <row r="1841" spans="2:9" ht="20.25" customHeight="1">
      <c r="B1841" s="8">
        <v>49</v>
      </c>
      <c r="C1841" s="9" t="s">
        <v>944</v>
      </c>
      <c r="D1841" s="9" t="s">
        <v>969</v>
      </c>
      <c r="F1841" s="9" t="s">
        <v>217</v>
      </c>
      <c r="G1841" s="20"/>
      <c r="H1841" s="11"/>
      <c r="I1841" s="11"/>
    </row>
    <row r="1842" spans="2:9" ht="20.25" customHeight="1">
      <c r="B1842" s="14">
        <v>3135</v>
      </c>
      <c r="C1842" s="15" t="s">
        <v>944</v>
      </c>
      <c r="D1842" s="15" t="s">
        <v>474</v>
      </c>
      <c r="E1842" s="15"/>
      <c r="F1842" s="15" t="s">
        <v>945</v>
      </c>
      <c r="G1842" s="20"/>
      <c r="H1842" s="11"/>
      <c r="I1842" s="11"/>
    </row>
    <row r="1843" spans="2:9" ht="20.25" customHeight="1">
      <c r="B1843" s="8">
        <v>491</v>
      </c>
      <c r="C1843" s="9" t="s">
        <v>944</v>
      </c>
      <c r="D1843" s="9" t="s">
        <v>1572</v>
      </c>
      <c r="F1843" s="9" t="s">
        <v>534</v>
      </c>
      <c r="G1843" s="20"/>
      <c r="H1843" s="11"/>
      <c r="I1843" s="11"/>
    </row>
    <row r="1844" spans="2:9" ht="20.25" customHeight="1">
      <c r="B1844" s="8">
        <v>1434</v>
      </c>
      <c r="C1844" s="9" t="s">
        <v>944</v>
      </c>
      <c r="D1844" s="9" t="s">
        <v>1758</v>
      </c>
      <c r="F1844" s="9">
        <v>0</v>
      </c>
      <c r="G1844" s="20"/>
      <c r="H1844" s="11"/>
      <c r="I1844" s="11"/>
    </row>
    <row r="1845" spans="2:9" ht="20.25" customHeight="1">
      <c r="B1845" s="8">
        <v>16</v>
      </c>
      <c r="C1845" s="9" t="s">
        <v>1028</v>
      </c>
      <c r="D1845" s="9" t="s">
        <v>1029</v>
      </c>
      <c r="F1845" s="9">
        <v>0</v>
      </c>
      <c r="G1845" s="20"/>
      <c r="H1845" s="11"/>
      <c r="I1845" s="11"/>
    </row>
    <row r="1846" spans="2:9" ht="20.25" customHeight="1">
      <c r="B1846" s="8">
        <v>91</v>
      </c>
      <c r="C1846" s="9" t="s">
        <v>1103</v>
      </c>
      <c r="D1846" s="9" t="s">
        <v>1104</v>
      </c>
      <c r="F1846" s="9" t="s">
        <v>122</v>
      </c>
      <c r="G1846" s="20"/>
      <c r="H1846" s="11"/>
      <c r="I1846" s="11"/>
    </row>
    <row r="1847" spans="2:9" ht="20.25" customHeight="1">
      <c r="B1847" s="8">
        <v>427</v>
      </c>
      <c r="C1847" s="9" t="s">
        <v>423</v>
      </c>
      <c r="D1847" s="9" t="s">
        <v>275</v>
      </c>
      <c r="F1847" s="9" t="s">
        <v>288</v>
      </c>
      <c r="G1847" s="20"/>
      <c r="H1847" s="11"/>
      <c r="I1847" s="11"/>
    </row>
    <row r="1848" spans="2:9" ht="20.25" customHeight="1">
      <c r="B1848" s="8">
        <v>668</v>
      </c>
      <c r="C1848" s="9" t="s">
        <v>1783</v>
      </c>
      <c r="D1848" s="9" t="s">
        <v>1784</v>
      </c>
      <c r="F1848" s="9" t="s">
        <v>1763</v>
      </c>
      <c r="G1848" s="20"/>
      <c r="H1848" s="11"/>
      <c r="I1848" s="11"/>
    </row>
    <row r="1849" spans="2:9" ht="20.25" customHeight="1">
      <c r="B1849" s="8">
        <v>669</v>
      </c>
      <c r="C1849" s="9" t="s">
        <v>1783</v>
      </c>
      <c r="D1849" s="9" t="s">
        <v>1785</v>
      </c>
      <c r="F1849" s="9" t="s">
        <v>1763</v>
      </c>
      <c r="G1849" s="20"/>
      <c r="H1849" s="11"/>
      <c r="I1849" s="11"/>
    </row>
    <row r="1850" spans="2:9" ht="20.25" customHeight="1">
      <c r="B1850" s="8">
        <v>55</v>
      </c>
      <c r="C1850" s="9" t="s">
        <v>1069</v>
      </c>
      <c r="D1850" s="9" t="s">
        <v>1070</v>
      </c>
      <c r="F1850" s="9" t="s">
        <v>217</v>
      </c>
      <c r="G1850" s="20"/>
      <c r="H1850" s="11"/>
      <c r="I1850" s="11"/>
    </row>
    <row r="1851" spans="2:9" ht="20.25" customHeight="1">
      <c r="B1851" s="8">
        <v>3648</v>
      </c>
      <c r="C1851" s="9" t="s">
        <v>4195</v>
      </c>
      <c r="D1851" s="9" t="s">
        <v>236</v>
      </c>
      <c r="F1851" s="9">
        <v>0</v>
      </c>
      <c r="G1851" s="20"/>
      <c r="H1851" s="11"/>
      <c r="I1851" s="11"/>
    </row>
    <row r="1852" spans="2:9" ht="20.25" customHeight="1">
      <c r="B1852" s="8">
        <v>1368</v>
      </c>
      <c r="C1852" s="9" t="s">
        <v>2418</v>
      </c>
      <c r="D1852" s="9" t="s">
        <v>2419</v>
      </c>
      <c r="F1852" s="9" t="s">
        <v>2416</v>
      </c>
      <c r="G1852" s="20"/>
      <c r="H1852" s="11"/>
      <c r="I1852" s="11"/>
    </row>
    <row r="1853" spans="2:9" ht="20.25" customHeight="1">
      <c r="B1853" s="8">
        <v>1591</v>
      </c>
      <c r="C1853" s="9" t="s">
        <v>2615</v>
      </c>
      <c r="D1853" s="9" t="s">
        <v>2616</v>
      </c>
      <c r="F1853" s="9" t="s">
        <v>47</v>
      </c>
      <c r="G1853" s="20"/>
      <c r="H1853" s="11"/>
      <c r="I1853" s="11"/>
    </row>
    <row r="1854" spans="2:9" ht="20.25" customHeight="1">
      <c r="B1854" s="8">
        <v>2754</v>
      </c>
      <c r="C1854" s="9" t="s">
        <v>2615</v>
      </c>
      <c r="D1854" s="9" t="s">
        <v>760</v>
      </c>
      <c r="F1854" s="9">
        <v>0</v>
      </c>
      <c r="G1854" s="20"/>
      <c r="H1854" s="11"/>
      <c r="I1854" s="11"/>
    </row>
    <row r="1855" spans="2:9" ht="20.25" customHeight="1">
      <c r="B1855" s="8">
        <v>808</v>
      </c>
      <c r="C1855" s="9" t="s">
        <v>1919</v>
      </c>
      <c r="D1855" s="9" t="s">
        <v>1093</v>
      </c>
      <c r="F1855" s="9" t="s">
        <v>570</v>
      </c>
      <c r="G1855" s="20"/>
      <c r="H1855" s="11"/>
      <c r="I1855" s="11"/>
    </row>
    <row r="1856" spans="2:9" ht="20.25" customHeight="1">
      <c r="B1856" s="8">
        <v>2137</v>
      </c>
      <c r="C1856" s="9" t="s">
        <v>3059</v>
      </c>
      <c r="D1856" s="9" t="s">
        <v>3060</v>
      </c>
      <c r="F1856" s="9" t="s">
        <v>72</v>
      </c>
      <c r="G1856" s="20"/>
      <c r="H1856" s="11"/>
      <c r="I1856" s="11"/>
    </row>
    <row r="1857" spans="2:9" ht="20.25" customHeight="1">
      <c r="B1857" s="8">
        <v>1709</v>
      </c>
      <c r="C1857" s="9" t="s">
        <v>2711</v>
      </c>
      <c r="D1857" s="9" t="s">
        <v>270</v>
      </c>
      <c r="F1857" s="9" t="s">
        <v>47</v>
      </c>
      <c r="G1857" s="20"/>
      <c r="H1857" s="11"/>
      <c r="I1857" s="11"/>
    </row>
    <row r="1858" spans="2:9" ht="20.25" customHeight="1">
      <c r="B1858" s="8">
        <v>1710</v>
      </c>
      <c r="C1858" s="9" t="s">
        <v>2711</v>
      </c>
      <c r="D1858" s="9" t="s">
        <v>2712</v>
      </c>
      <c r="F1858" s="9" t="s">
        <v>47</v>
      </c>
      <c r="G1858" s="20"/>
      <c r="H1858" s="11"/>
      <c r="I1858" s="11"/>
    </row>
    <row r="1859" spans="2:9" ht="20.25" customHeight="1">
      <c r="B1859" s="8">
        <v>35</v>
      </c>
      <c r="C1859" s="9" t="s">
        <v>1051</v>
      </c>
      <c r="D1859" s="9" t="s">
        <v>1052</v>
      </c>
      <c r="F1859" s="9" t="s">
        <v>217</v>
      </c>
      <c r="G1859" s="20"/>
      <c r="H1859" s="11"/>
      <c r="I1859" s="11"/>
    </row>
    <row r="1860" spans="2:9" ht="20.25" customHeight="1">
      <c r="B1860" s="8">
        <v>908</v>
      </c>
      <c r="C1860" s="9" t="s">
        <v>2007</v>
      </c>
      <c r="D1860" s="9" t="s">
        <v>948</v>
      </c>
      <c r="F1860" s="9">
        <v>0</v>
      </c>
      <c r="G1860" s="20"/>
      <c r="H1860" s="11"/>
      <c r="I1860" s="11"/>
    </row>
    <row r="1861" spans="2:9" ht="20.25" customHeight="1">
      <c r="B1861" s="8">
        <v>2918</v>
      </c>
      <c r="C1861" s="9" t="s">
        <v>3658</v>
      </c>
      <c r="D1861" s="9" t="s">
        <v>3660</v>
      </c>
      <c r="F1861" s="9" t="s">
        <v>291</v>
      </c>
      <c r="G1861" s="20"/>
      <c r="H1861" s="11"/>
      <c r="I1861" s="11"/>
    </row>
    <row r="1862" spans="2:9" ht="20.25" customHeight="1">
      <c r="B1862" s="8">
        <v>2916</v>
      </c>
      <c r="C1862" s="9" t="s">
        <v>3658</v>
      </c>
      <c r="D1862" s="9" t="s">
        <v>1018</v>
      </c>
      <c r="F1862" s="9" t="s">
        <v>291</v>
      </c>
      <c r="G1862" s="20"/>
      <c r="H1862" s="11"/>
      <c r="I1862" s="11"/>
    </row>
    <row r="1863" spans="2:9" ht="20.25" customHeight="1">
      <c r="B1863" s="8">
        <v>3183</v>
      </c>
      <c r="C1863" s="9" t="s">
        <v>3848</v>
      </c>
      <c r="D1863" s="9" t="s">
        <v>3849</v>
      </c>
      <c r="F1863" s="9" t="s">
        <v>44</v>
      </c>
      <c r="G1863" s="20"/>
      <c r="H1863" s="11"/>
      <c r="I1863" s="11"/>
    </row>
    <row r="1864" spans="2:9" ht="20.25" customHeight="1">
      <c r="B1864" s="8">
        <v>2951</v>
      </c>
      <c r="C1864" s="9" t="s">
        <v>3683</v>
      </c>
      <c r="D1864" s="9" t="s">
        <v>3595</v>
      </c>
      <c r="F1864" s="9">
        <v>0</v>
      </c>
      <c r="G1864" s="20"/>
      <c r="H1864" s="11"/>
      <c r="I1864" s="11"/>
    </row>
    <row r="1865" spans="2:9" ht="20.25" customHeight="1">
      <c r="B1865" s="8">
        <v>370</v>
      </c>
      <c r="C1865" s="9" t="s">
        <v>1453</v>
      </c>
      <c r="D1865" s="9" t="s">
        <v>1454</v>
      </c>
      <c r="F1865" s="9">
        <v>0</v>
      </c>
      <c r="G1865" s="20"/>
      <c r="H1865" s="11"/>
      <c r="I1865" s="11"/>
    </row>
    <row r="1866" spans="2:9" ht="20.25" customHeight="1">
      <c r="B1866" s="8">
        <v>2138</v>
      </c>
      <c r="C1866" s="9" t="s">
        <v>3061</v>
      </c>
      <c r="D1866" s="9" t="s">
        <v>2696</v>
      </c>
      <c r="F1866" s="9" t="s">
        <v>72</v>
      </c>
      <c r="G1866" s="20"/>
      <c r="H1866" s="11"/>
      <c r="I1866" s="11"/>
    </row>
    <row r="1867" spans="2:9" ht="20.25" customHeight="1">
      <c r="B1867" s="8">
        <v>3333</v>
      </c>
      <c r="C1867" s="9" t="s">
        <v>3061</v>
      </c>
      <c r="D1867" s="9" t="s">
        <v>3966</v>
      </c>
      <c r="F1867" s="9" t="s">
        <v>44</v>
      </c>
      <c r="G1867" s="20"/>
      <c r="H1867" s="11"/>
      <c r="I1867" s="11"/>
    </row>
    <row r="1868" spans="2:9" ht="20.25" customHeight="1">
      <c r="B1868" s="8">
        <v>1980</v>
      </c>
      <c r="C1868" s="9" t="s">
        <v>2934</v>
      </c>
      <c r="D1868" s="9" t="s">
        <v>78</v>
      </c>
      <c r="F1868" s="9" t="s">
        <v>285</v>
      </c>
      <c r="G1868" s="20"/>
      <c r="H1868" s="11"/>
      <c r="I1868" s="11"/>
    </row>
    <row r="1869" spans="2:9" ht="20.25" customHeight="1">
      <c r="B1869" s="8">
        <v>2139</v>
      </c>
      <c r="C1869" s="9" t="s">
        <v>3062</v>
      </c>
      <c r="D1869" s="9" t="s">
        <v>1811</v>
      </c>
      <c r="F1869" s="9" t="s">
        <v>72</v>
      </c>
      <c r="G1869" s="20"/>
      <c r="H1869" s="11"/>
      <c r="I1869" s="11"/>
    </row>
    <row r="1870" spans="2:9" ht="20.25" customHeight="1">
      <c r="B1870" s="8">
        <v>413</v>
      </c>
      <c r="C1870" s="9" t="s">
        <v>1493</v>
      </c>
      <c r="D1870" s="9" t="s">
        <v>1494</v>
      </c>
      <c r="F1870" s="9">
        <v>0</v>
      </c>
      <c r="G1870" s="20"/>
      <c r="H1870" s="11"/>
      <c r="I1870" s="11"/>
    </row>
    <row r="1871" spans="2:9" ht="20.25" customHeight="1">
      <c r="B1871" s="8">
        <v>2627</v>
      </c>
      <c r="C1871" s="9" t="s">
        <v>3063</v>
      </c>
      <c r="D1871" s="9" t="s">
        <v>905</v>
      </c>
      <c r="F1871" s="9">
        <v>0</v>
      </c>
      <c r="G1871" s="20"/>
      <c r="H1871" s="11"/>
      <c r="I1871" s="11"/>
    </row>
    <row r="1872" spans="2:9" ht="20.25" customHeight="1">
      <c r="B1872" s="8">
        <v>2140</v>
      </c>
      <c r="C1872" s="9" t="s">
        <v>3063</v>
      </c>
      <c r="D1872" s="9" t="s">
        <v>3064</v>
      </c>
      <c r="F1872" s="9" t="s">
        <v>72</v>
      </c>
      <c r="G1872" s="20"/>
      <c r="H1872" s="11"/>
      <c r="I1872" s="11"/>
    </row>
    <row r="1873" spans="2:9" ht="20.25" customHeight="1">
      <c r="B1873" s="8">
        <v>1243</v>
      </c>
      <c r="C1873" s="9" t="s">
        <v>2302</v>
      </c>
      <c r="D1873" s="9" t="s">
        <v>2303</v>
      </c>
      <c r="F1873" s="9" t="s">
        <v>202</v>
      </c>
      <c r="G1873" s="20"/>
      <c r="H1873" s="11"/>
      <c r="I1873" s="11"/>
    </row>
    <row r="1874" spans="2:9" ht="20.25" customHeight="1">
      <c r="B1874" s="8">
        <v>1506</v>
      </c>
      <c r="C1874" s="9" t="s">
        <v>1114</v>
      </c>
      <c r="D1874" s="9" t="s">
        <v>255</v>
      </c>
      <c r="F1874" s="9" t="s">
        <v>183</v>
      </c>
      <c r="G1874" s="20"/>
      <c r="H1874" s="11"/>
      <c r="I1874" s="11"/>
    </row>
    <row r="1875" spans="2:9" ht="20.25" customHeight="1">
      <c r="B1875" s="8">
        <v>3589</v>
      </c>
      <c r="C1875" s="9" t="s">
        <v>1114</v>
      </c>
      <c r="D1875" s="9" t="s">
        <v>4153</v>
      </c>
      <c r="F1875" s="9">
        <v>0</v>
      </c>
      <c r="G1875" s="20"/>
      <c r="H1875" s="11"/>
      <c r="I1875" s="11"/>
    </row>
    <row r="1876" spans="2:9" ht="20.25" customHeight="1">
      <c r="B1876" s="8">
        <v>1244</v>
      </c>
      <c r="C1876" s="9" t="s">
        <v>1114</v>
      </c>
      <c r="D1876" s="9" t="s">
        <v>2304</v>
      </c>
      <c r="F1876" s="9" t="s">
        <v>202</v>
      </c>
      <c r="G1876" s="20"/>
      <c r="H1876" s="11"/>
      <c r="I1876" s="11"/>
    </row>
    <row r="1877" spans="2:9" ht="20.25" customHeight="1">
      <c r="B1877" s="8">
        <v>102</v>
      </c>
      <c r="C1877" s="9" t="s">
        <v>1114</v>
      </c>
      <c r="D1877" s="9" t="s">
        <v>259</v>
      </c>
      <c r="F1877" s="9" t="s">
        <v>122</v>
      </c>
      <c r="G1877" s="20"/>
      <c r="H1877" s="11"/>
      <c r="I1877" s="11"/>
    </row>
    <row r="1878" spans="2:9" ht="20.25" customHeight="1">
      <c r="B1878" s="8">
        <v>2141</v>
      </c>
      <c r="C1878" s="9" t="s">
        <v>1114</v>
      </c>
      <c r="D1878" s="9" t="s">
        <v>3065</v>
      </c>
      <c r="F1878" s="9" t="s">
        <v>72</v>
      </c>
      <c r="G1878" s="20"/>
      <c r="H1878" s="11"/>
      <c r="I1878" s="11"/>
    </row>
    <row r="1879" spans="2:9" ht="20.25" customHeight="1">
      <c r="B1879" s="8">
        <v>3009</v>
      </c>
      <c r="C1879" s="9" t="s">
        <v>3726</v>
      </c>
      <c r="D1879" s="9" t="s">
        <v>2760</v>
      </c>
      <c r="F1879" s="9" t="s">
        <v>3723</v>
      </c>
      <c r="G1879" s="20"/>
      <c r="H1879" s="11"/>
      <c r="I1879" s="11"/>
    </row>
    <row r="1880" spans="2:9" ht="20.25" customHeight="1">
      <c r="B1880" s="8">
        <v>2356</v>
      </c>
      <c r="C1880" s="9" t="s">
        <v>1383</v>
      </c>
      <c r="D1880" s="9" t="s">
        <v>1033</v>
      </c>
      <c r="F1880" s="9" t="s">
        <v>291</v>
      </c>
      <c r="G1880" s="20"/>
      <c r="H1880" s="11"/>
      <c r="I1880" s="11"/>
    </row>
    <row r="1881" spans="2:9" ht="20.25" customHeight="1">
      <c r="B1881" s="8">
        <v>2359</v>
      </c>
      <c r="C1881" s="9" t="s">
        <v>1383</v>
      </c>
      <c r="D1881" s="9" t="s">
        <v>43</v>
      </c>
      <c r="F1881" s="9" t="s">
        <v>291</v>
      </c>
      <c r="G1881" s="20"/>
      <c r="H1881" s="11"/>
      <c r="I1881" s="11"/>
    </row>
    <row r="1882" spans="2:9" ht="20.25" customHeight="1">
      <c r="B1882" s="8">
        <v>320</v>
      </c>
      <c r="C1882" s="9" t="s">
        <v>1383</v>
      </c>
      <c r="D1882" s="9" t="s">
        <v>1081</v>
      </c>
      <c r="F1882" s="9" t="s">
        <v>1354</v>
      </c>
      <c r="G1882" s="20"/>
      <c r="H1882" s="11"/>
      <c r="I1882" s="11"/>
    </row>
    <row r="1883" spans="2:9" ht="20.25" customHeight="1">
      <c r="B1883" s="8">
        <v>2353</v>
      </c>
      <c r="C1883" s="9" t="s">
        <v>1383</v>
      </c>
      <c r="D1883" s="9" t="s">
        <v>3241</v>
      </c>
      <c r="F1883" s="9" t="s">
        <v>291</v>
      </c>
      <c r="G1883" s="20"/>
      <c r="H1883" s="11"/>
      <c r="I1883" s="11"/>
    </row>
    <row r="1884" spans="2:9" ht="20.25" customHeight="1">
      <c r="B1884" s="8">
        <v>2411</v>
      </c>
      <c r="C1884" s="9" t="s">
        <v>1383</v>
      </c>
      <c r="D1884" s="9" t="s">
        <v>389</v>
      </c>
      <c r="F1884" s="9" t="s">
        <v>291</v>
      </c>
      <c r="G1884" s="20"/>
      <c r="H1884" s="11"/>
      <c r="I1884" s="11"/>
    </row>
    <row r="1885" spans="2:9" ht="20.25" customHeight="1">
      <c r="B1885" s="8">
        <v>2355</v>
      </c>
      <c r="C1885" s="9" t="s">
        <v>1383</v>
      </c>
      <c r="D1885" s="9" t="s">
        <v>360</v>
      </c>
      <c r="F1885" s="9" t="s">
        <v>291</v>
      </c>
      <c r="G1885" s="20"/>
      <c r="H1885" s="11"/>
      <c r="I1885" s="11"/>
    </row>
    <row r="1886" spans="2:9" ht="20.25" customHeight="1">
      <c r="B1886" s="8">
        <v>2354</v>
      </c>
      <c r="C1886" s="9" t="s">
        <v>3242</v>
      </c>
      <c r="D1886" s="9" t="s">
        <v>3243</v>
      </c>
      <c r="F1886" s="9" t="s">
        <v>291</v>
      </c>
      <c r="G1886" s="20"/>
      <c r="H1886" s="11"/>
      <c r="I1886" s="11"/>
    </row>
    <row r="1887" spans="2:9" ht="20.25" customHeight="1">
      <c r="B1887" s="8">
        <v>3610</v>
      </c>
      <c r="C1887" s="9" t="s">
        <v>4166</v>
      </c>
      <c r="D1887" s="9" t="s">
        <v>2600</v>
      </c>
      <c r="F1887" s="9">
        <v>0</v>
      </c>
      <c r="G1887" s="20"/>
      <c r="H1887" s="11"/>
      <c r="I1887" s="11"/>
    </row>
    <row r="1888" spans="2:9" ht="20.25" customHeight="1">
      <c r="B1888" s="8">
        <v>1853</v>
      </c>
      <c r="C1888" s="9" t="s">
        <v>1704</v>
      </c>
      <c r="D1888" s="9" t="s">
        <v>1804</v>
      </c>
      <c r="F1888" s="9" t="s">
        <v>18</v>
      </c>
      <c r="G1888" s="20"/>
      <c r="H1888" s="11"/>
      <c r="I1888" s="11"/>
    </row>
    <row r="1889" spans="2:9" ht="20.25" customHeight="1">
      <c r="B1889" s="8">
        <v>597</v>
      </c>
      <c r="C1889" s="9" t="s">
        <v>1704</v>
      </c>
      <c r="D1889" s="9" t="s">
        <v>1705</v>
      </c>
      <c r="F1889" s="9" t="s">
        <v>589</v>
      </c>
      <c r="G1889" s="20"/>
      <c r="H1889" s="11"/>
      <c r="I1889" s="11"/>
    </row>
    <row r="1890" spans="2:9" ht="20.25" customHeight="1">
      <c r="B1890" s="8">
        <v>365</v>
      </c>
      <c r="C1890" s="9" t="s">
        <v>1447</v>
      </c>
      <c r="D1890" s="9" t="s">
        <v>1448</v>
      </c>
      <c r="F1890" s="9" t="s">
        <v>1354</v>
      </c>
      <c r="G1890" s="20"/>
      <c r="H1890" s="11"/>
      <c r="I1890" s="11"/>
    </row>
    <row r="1891" spans="2:9" ht="20.25" customHeight="1">
      <c r="B1891" s="8">
        <v>2681</v>
      </c>
      <c r="C1891" s="9" t="s">
        <v>1447</v>
      </c>
      <c r="D1891" s="9" t="s">
        <v>647</v>
      </c>
      <c r="F1891" s="9" t="s">
        <v>3483</v>
      </c>
      <c r="G1891" s="20"/>
      <c r="H1891" s="11"/>
      <c r="I1891" s="11"/>
    </row>
    <row r="1892" spans="2:9" ht="20.25" customHeight="1">
      <c r="B1892" s="8">
        <v>2142</v>
      </c>
      <c r="C1892" s="9" t="s">
        <v>3066</v>
      </c>
      <c r="D1892" s="9" t="s">
        <v>275</v>
      </c>
      <c r="F1892" s="9" t="s">
        <v>72</v>
      </c>
      <c r="G1892" s="20"/>
      <c r="H1892" s="11"/>
      <c r="I1892" s="11"/>
    </row>
    <row r="1893" spans="2:9" ht="20.25" customHeight="1">
      <c r="B1893" s="8">
        <v>1645</v>
      </c>
      <c r="C1893" s="9" t="s">
        <v>2659</v>
      </c>
      <c r="D1893" s="9" t="s">
        <v>350</v>
      </c>
      <c r="F1893" s="9" t="s">
        <v>47</v>
      </c>
      <c r="G1893" s="20"/>
      <c r="H1893" s="11"/>
      <c r="I1893" s="11"/>
    </row>
    <row r="1894" spans="2:9" ht="20.25" customHeight="1">
      <c r="B1894" s="8">
        <v>1406</v>
      </c>
      <c r="C1894" s="9" t="s">
        <v>2450</v>
      </c>
      <c r="D1894" s="9" t="s">
        <v>1811</v>
      </c>
      <c r="F1894" s="9">
        <v>0</v>
      </c>
      <c r="G1894" s="20"/>
      <c r="H1894" s="11"/>
      <c r="I1894" s="11"/>
    </row>
    <row r="1895" spans="2:9" ht="20.25" customHeight="1">
      <c r="B1895" s="8">
        <v>1570</v>
      </c>
      <c r="C1895" s="9" t="s">
        <v>241</v>
      </c>
      <c r="D1895" s="9" t="s">
        <v>166</v>
      </c>
      <c r="F1895" s="9">
        <v>0</v>
      </c>
      <c r="G1895" s="20"/>
      <c r="H1895" s="11"/>
      <c r="I1895" s="11"/>
    </row>
    <row r="1896" spans="2:9" ht="20.25" customHeight="1">
      <c r="B1896" s="8">
        <v>638</v>
      </c>
      <c r="C1896" s="9" t="s">
        <v>296</v>
      </c>
      <c r="D1896" s="9" t="s">
        <v>1232</v>
      </c>
      <c r="F1896" s="9">
        <v>0</v>
      </c>
      <c r="G1896" s="20"/>
      <c r="H1896" s="11"/>
      <c r="I1896" s="11"/>
    </row>
    <row r="1897" spans="2:9" ht="20.25" customHeight="1">
      <c r="B1897" s="8">
        <v>1181</v>
      </c>
      <c r="C1897" s="9" t="s">
        <v>296</v>
      </c>
      <c r="D1897" s="9" t="s">
        <v>1368</v>
      </c>
      <c r="F1897" s="9" t="s">
        <v>153</v>
      </c>
      <c r="G1897" s="20"/>
      <c r="H1897" s="11"/>
      <c r="I1897" s="11"/>
    </row>
    <row r="1898" spans="2:9" ht="20.25" customHeight="1">
      <c r="B1898" s="8">
        <v>1616</v>
      </c>
      <c r="C1898" s="9" t="s">
        <v>296</v>
      </c>
      <c r="D1898" s="9" t="s">
        <v>2334</v>
      </c>
      <c r="F1898" s="9" t="s">
        <v>47</v>
      </c>
      <c r="G1898" s="20"/>
      <c r="H1898" s="11"/>
      <c r="I1898" s="11"/>
    </row>
    <row r="1899" spans="2:9" ht="20.25" customHeight="1">
      <c r="B1899" s="8">
        <v>1120</v>
      </c>
      <c r="C1899" s="9" t="s">
        <v>2195</v>
      </c>
      <c r="D1899" s="9" t="s">
        <v>358</v>
      </c>
      <c r="F1899" s="9" t="s">
        <v>153</v>
      </c>
      <c r="G1899" s="20"/>
      <c r="H1899" s="11"/>
      <c r="I1899" s="11"/>
    </row>
    <row r="1900" spans="2:9" ht="20.25" customHeight="1">
      <c r="B1900" s="8">
        <v>338</v>
      </c>
      <c r="C1900" s="9" t="s">
        <v>1406</v>
      </c>
      <c r="D1900" s="9" t="s">
        <v>1407</v>
      </c>
      <c r="F1900" s="9" t="s">
        <v>1354</v>
      </c>
      <c r="G1900" s="20"/>
      <c r="H1900" s="11"/>
      <c r="I1900" s="11"/>
    </row>
    <row r="1901" spans="2:9" ht="20.25" customHeight="1">
      <c r="B1901" s="8">
        <v>2481</v>
      </c>
      <c r="C1901" s="9" t="s">
        <v>1376</v>
      </c>
      <c r="D1901" s="9" t="s">
        <v>3344</v>
      </c>
      <c r="F1901" s="9" t="s">
        <v>414</v>
      </c>
      <c r="G1901" s="20"/>
      <c r="H1901" s="11"/>
      <c r="I1901" s="11"/>
    </row>
    <row r="1902" spans="2:9" ht="20.25" customHeight="1">
      <c r="B1902" s="8">
        <v>2713</v>
      </c>
      <c r="C1902" s="9" t="s">
        <v>1376</v>
      </c>
      <c r="D1902" s="9" t="s">
        <v>302</v>
      </c>
      <c r="F1902" s="9" t="s">
        <v>220</v>
      </c>
      <c r="G1902" s="20"/>
      <c r="H1902" s="11"/>
      <c r="I1902" s="11"/>
    </row>
    <row r="1903" spans="2:9" ht="20.25" customHeight="1">
      <c r="B1903" s="8">
        <v>676</v>
      </c>
      <c r="C1903" s="9" t="s">
        <v>1376</v>
      </c>
      <c r="D1903" s="9" t="s">
        <v>216</v>
      </c>
      <c r="F1903" s="9" t="s">
        <v>1763</v>
      </c>
      <c r="G1903" s="20"/>
      <c r="H1903" s="11"/>
      <c r="I1903" s="11"/>
    </row>
    <row r="1904" spans="2:9" ht="20.25" customHeight="1">
      <c r="B1904" s="8">
        <v>316</v>
      </c>
      <c r="C1904" s="9" t="s">
        <v>1376</v>
      </c>
      <c r="D1904" s="9" t="s">
        <v>1377</v>
      </c>
      <c r="F1904" s="9" t="s">
        <v>1354</v>
      </c>
      <c r="G1904" s="20"/>
      <c r="H1904" s="11"/>
      <c r="I1904" s="11"/>
    </row>
    <row r="1905" spans="2:9" ht="20.25" customHeight="1">
      <c r="B1905" s="8">
        <v>544</v>
      </c>
      <c r="C1905" s="9" t="s">
        <v>1376</v>
      </c>
      <c r="D1905" s="9" t="s">
        <v>1646</v>
      </c>
      <c r="F1905" s="9" t="s">
        <v>243</v>
      </c>
      <c r="G1905" s="20"/>
      <c r="H1905" s="11"/>
      <c r="I1905" s="11"/>
    </row>
    <row r="1906" spans="2:9" ht="20.25" customHeight="1">
      <c r="B1906" s="8">
        <v>3348</v>
      </c>
      <c r="C1906" s="9" t="s">
        <v>1376</v>
      </c>
      <c r="D1906" s="9" t="s">
        <v>2243</v>
      </c>
      <c r="F1906" s="9" t="s">
        <v>44</v>
      </c>
      <c r="G1906" s="20"/>
      <c r="H1906" s="11"/>
      <c r="I1906" s="11"/>
    </row>
    <row r="1907" spans="2:9" ht="20.25" customHeight="1">
      <c r="B1907" s="8">
        <v>3159</v>
      </c>
      <c r="C1907" s="9" t="s">
        <v>3827</v>
      </c>
      <c r="D1907" s="9" t="s">
        <v>650</v>
      </c>
      <c r="F1907" s="9" t="s">
        <v>44</v>
      </c>
      <c r="G1907" s="20"/>
      <c r="H1907" s="11"/>
      <c r="I1907" s="11"/>
    </row>
    <row r="1908" spans="2:9" ht="20.25" customHeight="1">
      <c r="B1908" s="8">
        <v>3344</v>
      </c>
      <c r="C1908" s="9" t="s">
        <v>3851</v>
      </c>
      <c r="D1908" s="9" t="s">
        <v>650</v>
      </c>
      <c r="F1908" s="9" t="s">
        <v>44</v>
      </c>
      <c r="G1908" s="20"/>
      <c r="H1908" s="11"/>
      <c r="I1908" s="11"/>
    </row>
    <row r="1909" spans="2:9" ht="20.25" customHeight="1">
      <c r="B1909" s="8">
        <v>3190</v>
      </c>
      <c r="C1909" s="9" t="s">
        <v>3851</v>
      </c>
      <c r="D1909" s="9" t="s">
        <v>613</v>
      </c>
      <c r="F1909" s="9" t="s">
        <v>44</v>
      </c>
      <c r="G1909" s="20"/>
      <c r="H1909" s="11"/>
      <c r="I1909" s="11"/>
    </row>
    <row r="1910" spans="2:9" ht="20.25" customHeight="1">
      <c r="B1910" s="8">
        <v>684</v>
      </c>
      <c r="C1910" s="9" t="s">
        <v>1799</v>
      </c>
      <c r="D1910" s="9" t="s">
        <v>577</v>
      </c>
      <c r="F1910" s="9" t="s">
        <v>310</v>
      </c>
      <c r="G1910" s="20"/>
      <c r="H1910" s="11"/>
      <c r="I1910" s="11"/>
    </row>
    <row r="1911" spans="2:9" ht="20.25" customHeight="1">
      <c r="B1911" s="8">
        <v>643</v>
      </c>
      <c r="C1911" s="9" t="s">
        <v>1751</v>
      </c>
      <c r="D1911" s="9" t="s">
        <v>1752</v>
      </c>
      <c r="F1911" s="9">
        <v>0</v>
      </c>
      <c r="G1911" s="20"/>
      <c r="H1911" s="11"/>
      <c r="I1911" s="11"/>
    </row>
    <row r="1912" spans="2:9" ht="20.25" customHeight="1">
      <c r="B1912" s="8">
        <v>1701</v>
      </c>
      <c r="C1912" s="9" t="s">
        <v>2704</v>
      </c>
      <c r="D1912" s="9" t="s">
        <v>296</v>
      </c>
      <c r="F1912" s="9" t="s">
        <v>47</v>
      </c>
      <c r="G1912" s="20" t="s">
        <v>4206</v>
      </c>
      <c r="H1912" s="11"/>
      <c r="I1912" s="11"/>
    </row>
    <row r="1913" spans="2:9" ht="20.25" customHeight="1">
      <c r="B1913" s="8">
        <v>1700</v>
      </c>
      <c r="C1913" s="9" t="s">
        <v>2704</v>
      </c>
      <c r="D1913" s="9" t="s">
        <v>2705</v>
      </c>
      <c r="F1913" s="9" t="s">
        <v>47</v>
      </c>
      <c r="G1913" s="20"/>
      <c r="H1913" s="11"/>
      <c r="I1913" s="11"/>
    </row>
    <row r="1914" spans="2:9" ht="20.25" customHeight="1">
      <c r="B1914" s="8">
        <v>823</v>
      </c>
      <c r="C1914" s="9" t="s">
        <v>1932</v>
      </c>
      <c r="D1914" s="9" t="s">
        <v>416</v>
      </c>
      <c r="F1914" s="9">
        <v>0</v>
      </c>
      <c r="G1914" s="20"/>
      <c r="H1914" s="11"/>
      <c r="I1914" s="11"/>
    </row>
    <row r="1915" spans="2:9" ht="20.25" customHeight="1">
      <c r="B1915" s="8">
        <v>3100</v>
      </c>
      <c r="C1915" s="9" t="s">
        <v>3791</v>
      </c>
      <c r="D1915" s="9" t="s">
        <v>2203</v>
      </c>
      <c r="F1915" s="9" t="s">
        <v>786</v>
      </c>
      <c r="G1915" s="20"/>
      <c r="H1915" s="11"/>
      <c r="I1915" s="11"/>
    </row>
    <row r="1916" spans="2:9" ht="20.25" customHeight="1">
      <c r="B1916" s="8">
        <v>2594</v>
      </c>
      <c r="C1916" s="9" t="s">
        <v>3425</v>
      </c>
      <c r="D1916" s="9" t="s">
        <v>259</v>
      </c>
      <c r="F1916" s="9" t="s">
        <v>3423</v>
      </c>
      <c r="G1916" s="20"/>
      <c r="H1916" s="11"/>
      <c r="I1916" s="11"/>
    </row>
    <row r="1917" spans="2:9" ht="20.25" customHeight="1">
      <c r="B1917" s="8">
        <v>2750</v>
      </c>
      <c r="C1917" s="9" t="s">
        <v>2159</v>
      </c>
      <c r="D1917" s="9" t="s">
        <v>1154</v>
      </c>
      <c r="F1917" s="9" t="s">
        <v>392</v>
      </c>
      <c r="G1917" s="20"/>
      <c r="H1917" s="11"/>
      <c r="I1917" s="11"/>
    </row>
    <row r="1918" spans="2:9" ht="20.25" customHeight="1">
      <c r="B1918" s="8">
        <v>1082</v>
      </c>
      <c r="C1918" s="9" t="s">
        <v>2159</v>
      </c>
      <c r="D1918" s="9" t="s">
        <v>2161</v>
      </c>
      <c r="F1918" s="9">
        <v>0</v>
      </c>
      <c r="G1918" s="20"/>
      <c r="H1918" s="11"/>
      <c r="I1918" s="11"/>
    </row>
    <row r="1919" spans="2:9" ht="20.25" customHeight="1">
      <c r="B1919" s="8">
        <v>1080</v>
      </c>
      <c r="C1919" s="9" t="s">
        <v>2159</v>
      </c>
      <c r="D1919" s="9" t="s">
        <v>1754</v>
      </c>
      <c r="F1919" s="9">
        <v>0</v>
      </c>
      <c r="G1919" s="20"/>
      <c r="H1919" s="11"/>
      <c r="I1919" s="11"/>
    </row>
    <row r="1920" spans="2:9" ht="20.25" customHeight="1">
      <c r="B1920" s="8">
        <v>3257</v>
      </c>
      <c r="C1920" s="9" t="s">
        <v>2248</v>
      </c>
      <c r="D1920" s="9" t="s">
        <v>3896</v>
      </c>
      <c r="F1920" s="9" t="s">
        <v>44</v>
      </c>
      <c r="G1920" s="20"/>
      <c r="H1920" s="11"/>
      <c r="I1920" s="11"/>
    </row>
    <row r="1921" spans="2:9" ht="20.25" customHeight="1">
      <c r="B1921" s="8">
        <v>1176</v>
      </c>
      <c r="C1921" s="9" t="s">
        <v>2248</v>
      </c>
      <c r="D1921" s="9" t="s">
        <v>2249</v>
      </c>
      <c r="F1921" s="9" t="s">
        <v>153</v>
      </c>
      <c r="G1921" s="20"/>
      <c r="H1921" s="11"/>
      <c r="I1921" s="11"/>
    </row>
    <row r="1922" spans="2:9" ht="20.25" customHeight="1">
      <c r="B1922" s="8">
        <v>1911</v>
      </c>
      <c r="C1922" s="9" t="s">
        <v>2248</v>
      </c>
      <c r="D1922" s="9" t="s">
        <v>1221</v>
      </c>
      <c r="F1922" s="9" t="s">
        <v>2869</v>
      </c>
      <c r="G1922" s="20"/>
      <c r="H1922" s="11"/>
      <c r="I1922" s="11"/>
    </row>
    <row r="1923" spans="2:9" ht="20.25" customHeight="1">
      <c r="B1923" s="8">
        <v>1137</v>
      </c>
      <c r="C1923" s="9" t="s">
        <v>856</v>
      </c>
      <c r="D1923" s="9" t="s">
        <v>23</v>
      </c>
      <c r="F1923" s="9" t="s">
        <v>153</v>
      </c>
      <c r="G1923" s="20"/>
      <c r="H1923" s="11"/>
      <c r="I1923" s="11"/>
    </row>
    <row r="1924" spans="2:9" ht="20.25" customHeight="1">
      <c r="B1924" s="8">
        <v>1138</v>
      </c>
      <c r="C1924" s="9" t="s">
        <v>1253</v>
      </c>
      <c r="D1924" s="9" t="s">
        <v>23</v>
      </c>
      <c r="F1924" s="9" t="s">
        <v>153</v>
      </c>
      <c r="G1924" s="20"/>
      <c r="H1924" s="11"/>
      <c r="I1924" s="11"/>
    </row>
    <row r="1925" spans="2:9" ht="20.25" customHeight="1">
      <c r="B1925" s="8">
        <v>225</v>
      </c>
      <c r="C1925" s="9" t="s">
        <v>1253</v>
      </c>
      <c r="D1925" s="9" t="s">
        <v>1254</v>
      </c>
      <c r="F1925" s="9" t="s">
        <v>1248</v>
      </c>
      <c r="G1925" s="20"/>
      <c r="H1925" s="11"/>
      <c r="I1925" s="11"/>
    </row>
    <row r="1926" spans="2:9" ht="20.25" customHeight="1">
      <c r="B1926" s="8">
        <v>2894</v>
      </c>
      <c r="C1926" s="9" t="s">
        <v>3067</v>
      </c>
      <c r="D1926" s="9" t="s">
        <v>1263</v>
      </c>
      <c r="F1926" s="9" t="s">
        <v>3638</v>
      </c>
      <c r="G1926" s="20"/>
      <c r="H1926" s="11"/>
      <c r="I1926" s="11"/>
    </row>
    <row r="1927" spans="2:9" ht="20.25" customHeight="1">
      <c r="B1927" s="8">
        <v>2143</v>
      </c>
      <c r="C1927" s="9" t="s">
        <v>3067</v>
      </c>
      <c r="D1927" s="9" t="s">
        <v>2051</v>
      </c>
      <c r="F1927" s="9" t="s">
        <v>72</v>
      </c>
      <c r="G1927" s="20"/>
      <c r="H1927" s="11"/>
      <c r="I1927" s="11"/>
    </row>
    <row r="1928" spans="2:9" ht="20.25" customHeight="1">
      <c r="B1928" s="8">
        <v>2895</v>
      </c>
      <c r="C1928" s="9" t="s">
        <v>3067</v>
      </c>
      <c r="D1928" s="9" t="s">
        <v>1654</v>
      </c>
      <c r="F1928" s="9" t="s">
        <v>3638</v>
      </c>
      <c r="G1928" s="20"/>
      <c r="H1928" s="11"/>
      <c r="I1928" s="11"/>
    </row>
    <row r="1929" spans="2:9" ht="20.25" customHeight="1">
      <c r="B1929" s="8">
        <v>1877</v>
      </c>
      <c r="C1929" s="9" t="s">
        <v>2837</v>
      </c>
      <c r="D1929" s="9" t="s">
        <v>2838</v>
      </c>
      <c r="F1929" s="9" t="s">
        <v>2839</v>
      </c>
      <c r="G1929" s="20"/>
      <c r="H1929" s="11"/>
      <c r="I1929" s="11"/>
    </row>
    <row r="1930" spans="2:9" ht="20.25" customHeight="1">
      <c r="B1930" s="8">
        <v>464</v>
      </c>
      <c r="C1930" s="9" t="s">
        <v>490</v>
      </c>
      <c r="D1930" s="9" t="s">
        <v>857</v>
      </c>
      <c r="F1930" s="9">
        <v>0</v>
      </c>
      <c r="G1930" s="20"/>
      <c r="H1930" s="11"/>
      <c r="I1930" s="11"/>
    </row>
    <row r="1931" spans="2:9" ht="20.25" customHeight="1">
      <c r="B1931" s="8">
        <v>2926</v>
      </c>
      <c r="C1931" s="9" t="s">
        <v>490</v>
      </c>
      <c r="D1931" s="9" t="s">
        <v>264</v>
      </c>
      <c r="F1931" s="9" t="s">
        <v>291</v>
      </c>
      <c r="G1931" s="20"/>
      <c r="H1931" s="11"/>
      <c r="I1931" s="11"/>
    </row>
    <row r="1932" spans="2:9" ht="20.25" customHeight="1">
      <c r="B1932" s="8">
        <v>3412</v>
      </c>
      <c r="C1932" s="9" t="s">
        <v>490</v>
      </c>
      <c r="D1932" s="9" t="s">
        <v>1754</v>
      </c>
      <c r="F1932" s="9" t="s">
        <v>632</v>
      </c>
      <c r="G1932" s="20"/>
      <c r="H1932" s="11"/>
      <c r="I1932" s="11"/>
    </row>
    <row r="1933" spans="2:9" ht="20.25" customHeight="1">
      <c r="B1933" s="8">
        <v>1783</v>
      </c>
      <c r="C1933" s="9" t="s">
        <v>2758</v>
      </c>
      <c r="D1933" s="9" t="s">
        <v>658</v>
      </c>
      <c r="F1933" s="9" t="s">
        <v>2756</v>
      </c>
      <c r="G1933" s="20"/>
      <c r="H1933" s="11"/>
      <c r="I1933" s="11"/>
    </row>
    <row r="1934" spans="2:9" ht="20.25" customHeight="1">
      <c r="B1934" s="8">
        <v>1197</v>
      </c>
      <c r="C1934" s="9" t="s">
        <v>2265</v>
      </c>
      <c r="D1934" s="9" t="s">
        <v>1035</v>
      </c>
      <c r="F1934" s="9">
        <v>0</v>
      </c>
      <c r="G1934" s="20"/>
      <c r="H1934" s="11"/>
      <c r="I1934" s="11"/>
    </row>
    <row r="1935" spans="2:9" ht="20.25" customHeight="1">
      <c r="B1935" s="8">
        <v>3401</v>
      </c>
      <c r="C1935" s="9" t="s">
        <v>2265</v>
      </c>
      <c r="D1935" s="9" t="s">
        <v>4014</v>
      </c>
      <c r="F1935" s="9" t="s">
        <v>4000</v>
      </c>
      <c r="G1935" s="20"/>
      <c r="H1935" s="11"/>
      <c r="I1935" s="11"/>
    </row>
    <row r="1936" spans="2:9" ht="20.25" customHeight="1">
      <c r="B1936" s="8">
        <v>3400</v>
      </c>
      <c r="C1936" s="9" t="s">
        <v>2265</v>
      </c>
      <c r="D1936" s="9" t="s">
        <v>2300</v>
      </c>
      <c r="F1936" s="9" t="s">
        <v>4000</v>
      </c>
      <c r="G1936" s="20"/>
      <c r="H1936" s="11"/>
      <c r="I1936" s="11"/>
    </row>
    <row r="1937" spans="2:9" ht="20.25" customHeight="1">
      <c r="B1937" s="8">
        <v>3399</v>
      </c>
      <c r="C1937" s="9" t="s">
        <v>2265</v>
      </c>
      <c r="D1937" s="9" t="s">
        <v>4013</v>
      </c>
      <c r="F1937" s="9" t="s">
        <v>4000</v>
      </c>
      <c r="G1937" s="20"/>
      <c r="H1937" s="11"/>
      <c r="I1937" s="11"/>
    </row>
    <row r="1938" spans="2:9" ht="20.25" customHeight="1">
      <c r="B1938" s="8">
        <v>2794</v>
      </c>
      <c r="C1938" s="9" t="s">
        <v>3573</v>
      </c>
      <c r="D1938" s="9" t="s">
        <v>3574</v>
      </c>
      <c r="F1938" s="9" t="s">
        <v>178</v>
      </c>
      <c r="G1938" s="20"/>
      <c r="H1938" s="11"/>
      <c r="I1938" s="11"/>
    </row>
    <row r="1939" spans="2:9" ht="20.25" customHeight="1">
      <c r="B1939" s="8">
        <v>299</v>
      </c>
      <c r="C1939" s="9" t="s">
        <v>1351</v>
      </c>
      <c r="D1939" s="9" t="s">
        <v>74</v>
      </c>
      <c r="F1939" s="9">
        <v>0</v>
      </c>
      <c r="G1939" s="20"/>
      <c r="H1939" s="11"/>
      <c r="I1939" s="11"/>
    </row>
    <row r="1940" spans="2:9" ht="20.25" customHeight="1">
      <c r="B1940" s="8">
        <v>525</v>
      </c>
      <c r="C1940" s="9" t="s">
        <v>1618</v>
      </c>
      <c r="D1940" s="9" t="s">
        <v>1619</v>
      </c>
      <c r="F1940" s="9" t="s">
        <v>534</v>
      </c>
      <c r="G1940" s="20"/>
      <c r="H1940" s="11"/>
      <c r="I1940" s="11"/>
    </row>
    <row r="1941" spans="2:9" ht="20.25" customHeight="1">
      <c r="B1941" s="8">
        <v>1245</v>
      </c>
      <c r="C1941" s="9" t="s">
        <v>2305</v>
      </c>
      <c r="D1941" s="9" t="s">
        <v>2306</v>
      </c>
      <c r="F1941" s="9" t="s">
        <v>202</v>
      </c>
      <c r="G1941" s="20"/>
      <c r="H1941" s="11"/>
      <c r="I1941" s="11"/>
    </row>
    <row r="1942" spans="2:9" ht="20.25" customHeight="1">
      <c r="B1942" s="8">
        <v>2144</v>
      </c>
      <c r="C1942" s="9" t="s">
        <v>2305</v>
      </c>
      <c r="D1942" s="9" t="s">
        <v>1338</v>
      </c>
      <c r="F1942" s="9" t="s">
        <v>72</v>
      </c>
      <c r="G1942" s="20"/>
      <c r="H1942" s="11"/>
      <c r="I1942" s="11"/>
    </row>
    <row r="1943" spans="2:9" ht="20.25" customHeight="1">
      <c r="B1943" s="8">
        <v>2608</v>
      </c>
      <c r="C1943" s="9" t="s">
        <v>3435</v>
      </c>
      <c r="D1943" s="9" t="s">
        <v>1956</v>
      </c>
      <c r="F1943" s="9" t="s">
        <v>41</v>
      </c>
      <c r="G1943" s="20"/>
      <c r="H1943" s="11"/>
      <c r="I1943" s="11"/>
    </row>
    <row r="1944" spans="2:9" ht="20.25" customHeight="1">
      <c r="B1944" s="8">
        <v>3198</v>
      </c>
      <c r="C1944" s="9" t="s">
        <v>3858</v>
      </c>
      <c r="D1944" s="9" t="s">
        <v>3859</v>
      </c>
      <c r="F1944" s="9" t="s">
        <v>44</v>
      </c>
      <c r="G1944" s="20"/>
      <c r="H1944" s="11"/>
      <c r="I1944" s="11"/>
    </row>
    <row r="1945" spans="2:9" ht="20.25" customHeight="1">
      <c r="B1945" s="8">
        <v>2434</v>
      </c>
      <c r="C1945" s="9" t="s">
        <v>2032</v>
      </c>
      <c r="D1945" s="9" t="s">
        <v>610</v>
      </c>
      <c r="F1945" s="9" t="s">
        <v>291</v>
      </c>
      <c r="G1945" s="20"/>
      <c r="H1945" s="11"/>
      <c r="I1945" s="11"/>
    </row>
    <row r="1946" spans="2:9" ht="20.25" customHeight="1">
      <c r="B1946" s="8">
        <v>936</v>
      </c>
      <c r="C1946" s="9" t="s">
        <v>2032</v>
      </c>
      <c r="D1946" s="9" t="s">
        <v>1756</v>
      </c>
      <c r="F1946" s="9" t="s">
        <v>52</v>
      </c>
      <c r="G1946" s="20"/>
      <c r="H1946" s="11"/>
      <c r="I1946" s="11"/>
    </row>
    <row r="1947" spans="2:9" ht="20.25" customHeight="1">
      <c r="B1947" s="8">
        <v>1905</v>
      </c>
      <c r="C1947" s="9" t="s">
        <v>2032</v>
      </c>
      <c r="D1947" s="9" t="s">
        <v>2863</v>
      </c>
      <c r="F1947" s="9">
        <v>0</v>
      </c>
      <c r="G1947" s="20"/>
      <c r="H1947" s="11"/>
      <c r="I1947" s="11"/>
    </row>
    <row r="1948" spans="2:9" ht="20.25" customHeight="1">
      <c r="B1948" s="8">
        <v>935</v>
      </c>
      <c r="C1948" s="9" t="s">
        <v>2032</v>
      </c>
      <c r="D1948" s="9" t="s">
        <v>151</v>
      </c>
      <c r="F1948" s="9" t="s">
        <v>52</v>
      </c>
      <c r="G1948" s="20"/>
      <c r="H1948" s="11"/>
      <c r="I1948" s="11"/>
    </row>
    <row r="1949" spans="2:9" ht="20.25" customHeight="1">
      <c r="B1949" s="8">
        <v>1380</v>
      </c>
      <c r="C1949" s="9" t="s">
        <v>179</v>
      </c>
      <c r="D1949" s="9" t="s">
        <v>2425</v>
      </c>
      <c r="F1949" s="9" t="s">
        <v>92</v>
      </c>
      <c r="G1949" s="20"/>
      <c r="H1949" s="11"/>
      <c r="I1949" s="11"/>
    </row>
    <row r="1950" spans="2:9" ht="20.25" customHeight="1">
      <c r="B1950" s="8">
        <v>3245</v>
      </c>
      <c r="C1950" s="9" t="s">
        <v>179</v>
      </c>
      <c r="D1950" s="9" t="s">
        <v>3888</v>
      </c>
      <c r="F1950" s="9" t="s">
        <v>44</v>
      </c>
      <c r="G1950" s="20"/>
      <c r="H1950" s="11"/>
      <c r="I1950" s="11"/>
    </row>
    <row r="1951" spans="2:9" ht="20.25" customHeight="1">
      <c r="B1951" s="8">
        <v>729</v>
      </c>
      <c r="C1951" s="9" t="s">
        <v>179</v>
      </c>
      <c r="D1951" s="9" t="s">
        <v>1852</v>
      </c>
      <c r="F1951" s="9" t="s">
        <v>99</v>
      </c>
      <c r="G1951" s="20"/>
      <c r="H1951" s="11"/>
      <c r="I1951" s="11"/>
    </row>
    <row r="1952" spans="2:9" ht="20.25" customHeight="1">
      <c r="B1952" s="8">
        <v>1760</v>
      </c>
      <c r="C1952" s="9" t="s">
        <v>2739</v>
      </c>
      <c r="D1952" s="9" t="s">
        <v>251</v>
      </c>
      <c r="F1952" s="9" t="s">
        <v>47</v>
      </c>
      <c r="G1952" s="20"/>
      <c r="H1952" s="11"/>
      <c r="I1952" s="11"/>
    </row>
    <row r="1953" spans="2:9" ht="20.25" customHeight="1">
      <c r="B1953" s="8">
        <v>2412</v>
      </c>
      <c r="C1953" s="9" t="s">
        <v>1699</v>
      </c>
      <c r="D1953" s="9" t="s">
        <v>156</v>
      </c>
      <c r="F1953" s="9" t="s">
        <v>291</v>
      </c>
      <c r="G1953" s="20"/>
      <c r="H1953" s="11"/>
      <c r="I1953" s="11"/>
    </row>
    <row r="1954" spans="2:9" ht="20.25" customHeight="1">
      <c r="B1954" s="8">
        <v>1369</v>
      </c>
      <c r="C1954" s="9" t="s">
        <v>1699</v>
      </c>
      <c r="D1954" s="9" t="s">
        <v>2010</v>
      </c>
      <c r="F1954" s="9" t="s">
        <v>2416</v>
      </c>
      <c r="G1954" s="20"/>
      <c r="H1954" s="11"/>
      <c r="I1954" s="11"/>
    </row>
    <row r="1955" spans="2:9" ht="20.25" customHeight="1">
      <c r="B1955" s="8">
        <v>503</v>
      </c>
      <c r="C1955" s="9" t="s">
        <v>574</v>
      </c>
      <c r="D1955" s="9" t="s">
        <v>1590</v>
      </c>
      <c r="F1955" s="9" t="s">
        <v>534</v>
      </c>
      <c r="G1955" s="20"/>
      <c r="H1955" s="11"/>
      <c r="I1955" s="11"/>
    </row>
    <row r="1956" spans="2:9" ht="20.25" customHeight="1">
      <c r="B1956" s="8">
        <v>71</v>
      </c>
      <c r="C1956" s="9" t="s">
        <v>574</v>
      </c>
      <c r="D1956" s="9" t="s">
        <v>820</v>
      </c>
      <c r="F1956" s="9" t="s">
        <v>122</v>
      </c>
      <c r="G1956" s="20"/>
      <c r="H1956" s="11"/>
      <c r="I1956" s="11"/>
    </row>
    <row r="1957" spans="2:9" ht="20.25" customHeight="1">
      <c r="B1957" s="8">
        <v>2145</v>
      </c>
      <c r="C1957" s="9" t="s">
        <v>574</v>
      </c>
      <c r="D1957" s="9" t="s">
        <v>3068</v>
      </c>
      <c r="F1957" s="9" t="s">
        <v>72</v>
      </c>
      <c r="G1957" s="20"/>
      <c r="H1957" s="11"/>
      <c r="I1957" s="11"/>
    </row>
    <row r="1958" spans="2:9" ht="20.25" customHeight="1">
      <c r="B1958" s="8">
        <v>663</v>
      </c>
      <c r="C1958" s="9" t="s">
        <v>574</v>
      </c>
      <c r="D1958" s="9" t="s">
        <v>1776</v>
      </c>
      <c r="F1958" s="9" t="s">
        <v>1763</v>
      </c>
      <c r="G1958" s="20"/>
      <c r="H1958" s="11"/>
      <c r="I1958" s="11"/>
    </row>
    <row r="1959" spans="2:9" ht="20.25" customHeight="1">
      <c r="B1959" s="8">
        <v>2146</v>
      </c>
      <c r="C1959" s="9" t="s">
        <v>574</v>
      </c>
      <c r="D1959" s="9" t="s">
        <v>1181</v>
      </c>
      <c r="F1959" s="9" t="s">
        <v>72</v>
      </c>
      <c r="G1959" s="20"/>
      <c r="H1959" s="11"/>
      <c r="I1959" s="11"/>
    </row>
    <row r="1960" spans="2:9" ht="20.25" customHeight="1">
      <c r="B1960" s="8">
        <v>2147</v>
      </c>
      <c r="C1960" s="9" t="s">
        <v>3069</v>
      </c>
      <c r="D1960" s="9" t="s">
        <v>3070</v>
      </c>
      <c r="F1960" s="9" t="s">
        <v>72</v>
      </c>
      <c r="G1960" s="20"/>
      <c r="H1960" s="11"/>
      <c r="I1960" s="11"/>
    </row>
    <row r="1961" spans="2:9" ht="20.25" customHeight="1">
      <c r="B1961" s="8">
        <v>903</v>
      </c>
      <c r="C1961" s="9" t="s">
        <v>2001</v>
      </c>
      <c r="D1961" s="9" t="s">
        <v>2002</v>
      </c>
      <c r="F1961" s="9" t="s">
        <v>193</v>
      </c>
      <c r="G1961" s="20"/>
      <c r="H1961" s="11"/>
      <c r="I1961" s="11"/>
    </row>
    <row r="1962" spans="2:9" ht="20.25" customHeight="1">
      <c r="B1962" s="8">
        <v>2994</v>
      </c>
      <c r="C1962" s="9" t="s">
        <v>3716</v>
      </c>
      <c r="D1962" s="9" t="s">
        <v>2541</v>
      </c>
      <c r="F1962" s="9">
        <v>0</v>
      </c>
      <c r="G1962" s="20"/>
      <c r="H1962" s="11"/>
      <c r="I1962" s="11"/>
    </row>
    <row r="1963" spans="2:9" ht="20.25" customHeight="1">
      <c r="B1963" s="8">
        <v>3665</v>
      </c>
      <c r="C1963" s="9" t="s">
        <v>4203</v>
      </c>
      <c r="D1963" s="9" t="s">
        <v>1872</v>
      </c>
      <c r="F1963" s="9">
        <v>0</v>
      </c>
      <c r="G1963" s="20"/>
      <c r="H1963" s="11"/>
      <c r="I1963" s="11"/>
    </row>
    <row r="1964" spans="2:9" ht="20.25" customHeight="1">
      <c r="B1964" s="8">
        <v>2148</v>
      </c>
      <c r="C1964" s="9" t="s">
        <v>3071</v>
      </c>
      <c r="D1964" s="9" t="s">
        <v>2930</v>
      </c>
      <c r="F1964" s="9" t="s">
        <v>72</v>
      </c>
      <c r="G1964" s="20"/>
      <c r="H1964" s="11"/>
      <c r="I1964" s="11"/>
    </row>
    <row r="1965" spans="2:9" ht="20.25" customHeight="1">
      <c r="B1965" s="8">
        <v>2381</v>
      </c>
      <c r="C1965" s="9" t="s">
        <v>3265</v>
      </c>
      <c r="D1965" s="9" t="s">
        <v>143</v>
      </c>
      <c r="F1965" s="9" t="s">
        <v>291</v>
      </c>
      <c r="G1965" s="20"/>
      <c r="H1965" s="11"/>
      <c r="I1965" s="11"/>
    </row>
    <row r="1966" spans="2:9" ht="20.25" customHeight="1">
      <c r="B1966" s="8">
        <v>765</v>
      </c>
      <c r="C1966" s="9" t="s">
        <v>1879</v>
      </c>
      <c r="D1966" s="9" t="s">
        <v>666</v>
      </c>
      <c r="F1966" s="9" t="s">
        <v>1878</v>
      </c>
      <c r="G1966" s="20"/>
      <c r="H1966" s="11"/>
      <c r="I1966" s="11"/>
    </row>
    <row r="1967" spans="2:9" ht="20.25" customHeight="1">
      <c r="B1967" s="8">
        <v>965</v>
      </c>
      <c r="C1967" s="9" t="s">
        <v>2062</v>
      </c>
      <c r="D1967" s="9" t="s">
        <v>1473</v>
      </c>
      <c r="F1967" s="9" t="s">
        <v>52</v>
      </c>
      <c r="G1967" s="20"/>
      <c r="H1967" s="11"/>
      <c r="I1967" s="11"/>
    </row>
    <row r="1968" spans="2:9" ht="20.25" customHeight="1">
      <c r="B1968" s="8">
        <v>2315</v>
      </c>
      <c r="C1968" s="9" t="s">
        <v>3201</v>
      </c>
      <c r="D1968" s="9" t="s">
        <v>3202</v>
      </c>
      <c r="F1968" s="9" t="s">
        <v>285</v>
      </c>
      <c r="G1968" s="20"/>
      <c r="H1968" s="11"/>
      <c r="I1968" s="11"/>
    </row>
    <row r="1969" spans="2:9" ht="20.25" customHeight="1">
      <c r="B1969" s="8">
        <v>2431</v>
      </c>
      <c r="C1969" s="9" t="s">
        <v>1730</v>
      </c>
      <c r="D1969" s="9" t="s">
        <v>3302</v>
      </c>
      <c r="F1969" s="9" t="s">
        <v>291</v>
      </c>
      <c r="G1969" s="20"/>
      <c r="H1969" s="11"/>
      <c r="I1969" s="11"/>
    </row>
    <row r="1970" spans="2:9" ht="20.25" customHeight="1">
      <c r="B1970" s="8">
        <v>622</v>
      </c>
      <c r="C1970" s="9" t="s">
        <v>1730</v>
      </c>
      <c r="D1970" s="9" t="s">
        <v>753</v>
      </c>
      <c r="F1970" s="9" t="s">
        <v>375</v>
      </c>
      <c r="G1970" s="20"/>
      <c r="H1970" s="11"/>
      <c r="I1970" s="11"/>
    </row>
    <row r="1971" spans="2:9" ht="20.25" customHeight="1">
      <c r="B1971" s="8">
        <v>861</v>
      </c>
      <c r="C1971" s="9" t="s">
        <v>1730</v>
      </c>
      <c r="D1971" s="9" t="s">
        <v>350</v>
      </c>
      <c r="F1971" s="9" t="s">
        <v>291</v>
      </c>
      <c r="G1971" s="20"/>
      <c r="H1971" s="11"/>
      <c r="I1971" s="11"/>
    </row>
    <row r="1972" spans="2:9" ht="20.25" customHeight="1">
      <c r="B1972" s="8">
        <v>3595</v>
      </c>
      <c r="C1972" s="9" t="s">
        <v>1730</v>
      </c>
      <c r="D1972" s="9" t="s">
        <v>4155</v>
      </c>
      <c r="F1972" s="9">
        <v>0</v>
      </c>
      <c r="G1972" s="20"/>
      <c r="H1972" s="11"/>
      <c r="I1972" s="11"/>
    </row>
    <row r="1973" spans="2:9" ht="20.25" customHeight="1">
      <c r="B1973" s="8">
        <v>2149</v>
      </c>
      <c r="C1973" s="9" t="s">
        <v>3072</v>
      </c>
      <c r="D1973" s="9" t="s">
        <v>3073</v>
      </c>
      <c r="F1973" s="9" t="s">
        <v>72</v>
      </c>
      <c r="G1973" s="20"/>
      <c r="H1973" s="11"/>
      <c r="I1973" s="11"/>
    </row>
    <row r="1974" spans="2:9" ht="20.25" customHeight="1">
      <c r="B1974" s="8">
        <v>1046</v>
      </c>
      <c r="C1974" s="9" t="s">
        <v>2133</v>
      </c>
      <c r="D1974" s="9" t="s">
        <v>234</v>
      </c>
      <c r="F1974" s="9">
        <v>0</v>
      </c>
      <c r="G1974" s="20"/>
      <c r="H1974" s="11"/>
      <c r="I1974" s="11"/>
    </row>
    <row r="1975" spans="2:9" ht="20.25" customHeight="1">
      <c r="B1975" s="8">
        <v>2580</v>
      </c>
      <c r="C1975" s="9" t="s">
        <v>3415</v>
      </c>
      <c r="D1975" s="9" t="s">
        <v>3097</v>
      </c>
      <c r="F1975" s="9">
        <v>0</v>
      </c>
      <c r="G1975" s="20"/>
      <c r="H1975" s="11"/>
      <c r="I1975" s="11"/>
    </row>
    <row r="1976" spans="2:9" ht="20.25" customHeight="1">
      <c r="B1976" s="8">
        <v>2150</v>
      </c>
      <c r="C1976" s="9" t="s">
        <v>492</v>
      </c>
      <c r="D1976" s="9" t="s">
        <v>3074</v>
      </c>
      <c r="F1976" s="9" t="s">
        <v>72</v>
      </c>
      <c r="G1976" s="20"/>
      <c r="H1976" s="11"/>
      <c r="I1976" s="11"/>
    </row>
    <row r="1977" spans="2:9" ht="20.25" customHeight="1">
      <c r="B1977" s="8">
        <v>2374</v>
      </c>
      <c r="C1977" s="9" t="s">
        <v>3257</v>
      </c>
      <c r="D1977" s="9" t="s">
        <v>3258</v>
      </c>
      <c r="F1977" s="9" t="s">
        <v>291</v>
      </c>
      <c r="G1977" s="20"/>
      <c r="H1977" s="11"/>
      <c r="I1977" s="11"/>
    </row>
    <row r="1978" spans="2:9" ht="20.25" customHeight="1">
      <c r="B1978" s="8">
        <v>2906</v>
      </c>
      <c r="C1978" s="9" t="s">
        <v>3257</v>
      </c>
      <c r="D1978" s="9" t="s">
        <v>1754</v>
      </c>
      <c r="F1978" s="9" t="s">
        <v>291</v>
      </c>
      <c r="G1978" s="20"/>
      <c r="H1978" s="11"/>
      <c r="I1978" s="11"/>
    </row>
    <row r="1979" spans="2:9" ht="20.25" customHeight="1">
      <c r="B1979" s="8">
        <v>2151</v>
      </c>
      <c r="C1979" s="9" t="s">
        <v>3075</v>
      </c>
      <c r="D1979" s="9" t="s">
        <v>3076</v>
      </c>
      <c r="F1979" s="9" t="s">
        <v>72</v>
      </c>
      <c r="G1979" s="20"/>
      <c r="H1979" s="11"/>
      <c r="I1979" s="11"/>
    </row>
    <row r="1980" spans="2:9" ht="20.25" customHeight="1">
      <c r="B1980" s="8">
        <v>3562</v>
      </c>
      <c r="C1980" s="9" t="s">
        <v>4134</v>
      </c>
      <c r="D1980" s="9" t="s">
        <v>4135</v>
      </c>
      <c r="F1980" s="9">
        <v>0</v>
      </c>
      <c r="G1980" s="20"/>
      <c r="H1980" s="11"/>
      <c r="I1980" s="11"/>
    </row>
    <row r="1981" spans="2:9" ht="20.25" customHeight="1">
      <c r="B1981" s="8">
        <v>1882</v>
      </c>
      <c r="C1981" s="9" t="s">
        <v>2843</v>
      </c>
      <c r="D1981" s="9" t="s">
        <v>2844</v>
      </c>
      <c r="F1981" s="9">
        <v>0</v>
      </c>
      <c r="G1981" s="20"/>
      <c r="H1981" s="11"/>
      <c r="I1981" s="11"/>
    </row>
    <row r="1982" spans="2:9" ht="20.25" customHeight="1">
      <c r="B1982" s="8">
        <v>2152</v>
      </c>
      <c r="C1982" s="9" t="s">
        <v>331</v>
      </c>
      <c r="D1982" s="9" t="s">
        <v>757</v>
      </c>
      <c r="F1982" s="9" t="s">
        <v>72</v>
      </c>
      <c r="G1982" s="20"/>
      <c r="H1982" s="11"/>
      <c r="I1982" s="11"/>
    </row>
    <row r="1983" spans="2:9" ht="20.25" customHeight="1">
      <c r="B1983" s="8">
        <v>306</v>
      </c>
      <c r="C1983" s="9" t="s">
        <v>331</v>
      </c>
      <c r="D1983" s="9" t="s">
        <v>1362</v>
      </c>
      <c r="F1983" s="9" t="s">
        <v>1354</v>
      </c>
      <c r="G1983" s="20"/>
      <c r="H1983" s="11"/>
      <c r="I1983" s="11"/>
    </row>
    <row r="1984" spans="2:9" ht="20.25" customHeight="1">
      <c r="B1984" s="8">
        <v>1246</v>
      </c>
      <c r="C1984" s="9" t="s">
        <v>331</v>
      </c>
      <c r="D1984" s="9" t="s">
        <v>236</v>
      </c>
      <c r="F1984" s="9" t="s">
        <v>202</v>
      </c>
      <c r="G1984" s="20"/>
      <c r="H1984" s="11"/>
      <c r="I1984" s="11"/>
    </row>
    <row r="1985" spans="2:9" ht="20.25" customHeight="1">
      <c r="B1985" s="8">
        <v>1247</v>
      </c>
      <c r="C1985" s="9" t="s">
        <v>331</v>
      </c>
      <c r="D1985" s="9" t="s">
        <v>2307</v>
      </c>
      <c r="F1985" s="9" t="s">
        <v>202</v>
      </c>
      <c r="G1985" s="20"/>
      <c r="H1985" s="11"/>
      <c r="I1985" s="11"/>
    </row>
    <row r="1986" spans="2:9" ht="20.25" customHeight="1">
      <c r="B1986" s="8">
        <v>2153</v>
      </c>
      <c r="C1986" s="9" t="s">
        <v>331</v>
      </c>
      <c r="D1986" s="9" t="s">
        <v>3077</v>
      </c>
      <c r="F1986" s="9" t="s">
        <v>72</v>
      </c>
      <c r="G1986" s="20"/>
      <c r="H1986" s="11"/>
      <c r="I1986" s="11"/>
    </row>
    <row r="1987" spans="2:9" ht="20.25" customHeight="1">
      <c r="B1987" s="8">
        <v>1414</v>
      </c>
      <c r="C1987" s="9" t="s">
        <v>331</v>
      </c>
      <c r="D1987" s="9" t="s">
        <v>1327</v>
      </c>
      <c r="F1987" s="9" t="s">
        <v>644</v>
      </c>
      <c r="G1987" s="20"/>
      <c r="H1987" s="11"/>
      <c r="I1987" s="11"/>
    </row>
    <row r="1988" spans="2:9" ht="20.25" customHeight="1">
      <c r="B1988" s="8">
        <v>1415</v>
      </c>
      <c r="C1988" s="9" t="s">
        <v>331</v>
      </c>
      <c r="D1988" s="9" t="s">
        <v>2456</v>
      </c>
      <c r="F1988" s="9" t="s">
        <v>644</v>
      </c>
      <c r="G1988" s="20"/>
      <c r="H1988" s="11"/>
      <c r="I1988" s="11"/>
    </row>
    <row r="1989" spans="2:9" ht="20.25" customHeight="1">
      <c r="B1989" s="8">
        <v>3312</v>
      </c>
      <c r="C1989" s="9" t="s">
        <v>726</v>
      </c>
      <c r="D1989" s="9" t="s">
        <v>3947</v>
      </c>
      <c r="F1989" s="9" t="s">
        <v>44</v>
      </c>
      <c r="G1989" s="20"/>
      <c r="H1989" s="11"/>
      <c r="I1989" s="11"/>
    </row>
    <row r="1990" spans="2:9" ht="20.25" customHeight="1">
      <c r="B1990" s="8">
        <v>1126</v>
      </c>
      <c r="C1990" s="9" t="s">
        <v>2200</v>
      </c>
      <c r="D1990" s="9" t="s">
        <v>1416</v>
      </c>
      <c r="F1990" s="9" t="s">
        <v>153</v>
      </c>
      <c r="G1990" s="20"/>
      <c r="H1990" s="11"/>
      <c r="I1990" s="11"/>
    </row>
    <row r="1991" spans="2:9" ht="20.25" customHeight="1">
      <c r="B1991" s="8">
        <v>1634</v>
      </c>
      <c r="C1991" s="9" t="s">
        <v>2648</v>
      </c>
      <c r="D1991" s="9" t="s">
        <v>2649</v>
      </c>
      <c r="F1991" s="9" t="s">
        <v>47</v>
      </c>
      <c r="G1991" s="20"/>
      <c r="H1991" s="11"/>
      <c r="I1991" s="11"/>
    </row>
    <row r="1992" spans="2:9" ht="20.25" customHeight="1">
      <c r="B1992" s="8">
        <v>1837</v>
      </c>
      <c r="C1992" s="9" t="s">
        <v>2648</v>
      </c>
      <c r="D1992" s="9" t="s">
        <v>2804</v>
      </c>
      <c r="F1992" s="9" t="s">
        <v>433</v>
      </c>
      <c r="G1992" s="20"/>
      <c r="H1992" s="11"/>
      <c r="I1992" s="11"/>
    </row>
    <row r="1993" spans="2:9" ht="20.25" customHeight="1">
      <c r="B1993" s="8">
        <v>2416</v>
      </c>
      <c r="C1993" s="9" t="s">
        <v>2648</v>
      </c>
      <c r="D1993" s="9" t="s">
        <v>827</v>
      </c>
      <c r="F1993" s="9" t="s">
        <v>291</v>
      </c>
      <c r="G1993" s="20"/>
      <c r="H1993" s="11"/>
      <c r="I1993" s="11"/>
    </row>
    <row r="1994" spans="2:9" ht="20.25" customHeight="1">
      <c r="B1994" s="8">
        <v>2770</v>
      </c>
      <c r="C1994" s="9" t="s">
        <v>2648</v>
      </c>
      <c r="D1994" s="9" t="s">
        <v>1467</v>
      </c>
      <c r="F1994" s="9">
        <v>0</v>
      </c>
      <c r="G1994" s="20"/>
      <c r="H1994" s="11"/>
      <c r="I1994" s="11"/>
    </row>
    <row r="1995" spans="2:9" ht="20.25" customHeight="1">
      <c r="B1995" s="8">
        <v>3093</v>
      </c>
      <c r="C1995" s="9" t="s">
        <v>2648</v>
      </c>
      <c r="D1995" s="9" t="s">
        <v>3208</v>
      </c>
      <c r="F1995" s="9" t="s">
        <v>786</v>
      </c>
      <c r="G1995" s="20"/>
      <c r="H1995" s="11"/>
      <c r="I1995" s="11"/>
    </row>
    <row r="1996" spans="2:9" ht="20.25" customHeight="1">
      <c r="B1996" s="8">
        <v>1633</v>
      </c>
      <c r="C1996" s="9" t="s">
        <v>2648</v>
      </c>
      <c r="D1996" s="9" t="s">
        <v>185</v>
      </c>
      <c r="F1996" s="9" t="s">
        <v>47</v>
      </c>
      <c r="G1996" s="20"/>
      <c r="H1996" s="11"/>
      <c r="I1996" s="11"/>
    </row>
    <row r="1997" spans="2:9" ht="20.25" customHeight="1">
      <c r="B1997" s="8">
        <v>1862</v>
      </c>
      <c r="C1997" s="9" t="s">
        <v>2648</v>
      </c>
      <c r="D1997" s="9" t="s">
        <v>350</v>
      </c>
      <c r="F1997" s="9">
        <v>0</v>
      </c>
      <c r="G1997" s="20" t="s">
        <v>4206</v>
      </c>
      <c r="H1997" s="11"/>
      <c r="I1997" s="11"/>
    </row>
    <row r="1998" spans="2:9" ht="20.25" customHeight="1">
      <c r="B1998" s="8">
        <v>1081</v>
      </c>
      <c r="C1998" s="9" t="s">
        <v>2160</v>
      </c>
      <c r="D1998" s="9" t="s">
        <v>273</v>
      </c>
      <c r="F1998" s="9">
        <v>0</v>
      </c>
      <c r="G1998" s="20"/>
      <c r="H1998" s="11"/>
      <c r="I1998" s="11"/>
    </row>
    <row r="1999" spans="2:9" ht="20.25" customHeight="1">
      <c r="B1999" s="8">
        <v>658</v>
      </c>
      <c r="C1999" s="9" t="s">
        <v>1769</v>
      </c>
      <c r="D1999" s="9" t="s">
        <v>937</v>
      </c>
      <c r="F1999" s="9" t="s">
        <v>1763</v>
      </c>
      <c r="G1999" s="20"/>
      <c r="H1999" s="11"/>
      <c r="I1999" s="11"/>
    </row>
    <row r="2000" spans="2:9" ht="20.25" customHeight="1">
      <c r="B2000" s="8">
        <v>1123</v>
      </c>
      <c r="C2000" s="9" t="s">
        <v>1769</v>
      </c>
      <c r="D2000" s="9" t="s">
        <v>2197</v>
      </c>
      <c r="F2000" s="9" t="s">
        <v>153</v>
      </c>
      <c r="G2000" s="20"/>
      <c r="H2000" s="11"/>
      <c r="I2000" s="11"/>
    </row>
    <row r="2001" spans="2:9" ht="20.25" customHeight="1">
      <c r="B2001" s="8">
        <v>572</v>
      </c>
      <c r="C2001" s="9" t="s">
        <v>1680</v>
      </c>
      <c r="D2001" s="9" t="s">
        <v>524</v>
      </c>
      <c r="F2001" s="9" t="s">
        <v>662</v>
      </c>
      <c r="G2001" s="20"/>
      <c r="H2001" s="11"/>
      <c r="I2001" s="11"/>
    </row>
    <row r="2002" spans="2:9" ht="20.25" customHeight="1">
      <c r="B2002" s="8">
        <v>2156</v>
      </c>
      <c r="C2002" s="9" t="s">
        <v>1433</v>
      </c>
      <c r="D2002" s="9" t="s">
        <v>3078</v>
      </c>
      <c r="F2002" s="9" t="s">
        <v>72</v>
      </c>
      <c r="G2002" s="20"/>
      <c r="H2002" s="11"/>
      <c r="I2002" s="11"/>
    </row>
    <row r="2003" spans="2:9" ht="20.25" customHeight="1">
      <c r="B2003" s="8">
        <v>1174</v>
      </c>
      <c r="C2003" s="9" t="s">
        <v>1433</v>
      </c>
      <c r="D2003" s="9" t="s">
        <v>2246</v>
      </c>
      <c r="F2003" s="9" t="s">
        <v>153</v>
      </c>
      <c r="G2003" s="20"/>
      <c r="H2003" s="11"/>
      <c r="I2003" s="11"/>
    </row>
    <row r="2004" spans="2:9" ht="20.25" customHeight="1">
      <c r="B2004" s="8">
        <v>357</v>
      </c>
      <c r="C2004" s="9" t="s">
        <v>1433</v>
      </c>
      <c r="D2004" s="9" t="s">
        <v>1434</v>
      </c>
      <c r="F2004" s="9" t="s">
        <v>1354</v>
      </c>
      <c r="G2004" s="20"/>
      <c r="H2004" s="11"/>
      <c r="I2004" s="11"/>
    </row>
    <row r="2005" spans="2:9" ht="20.25" customHeight="1">
      <c r="B2005" s="8">
        <v>2595</v>
      </c>
      <c r="C2005" s="9" t="s">
        <v>557</v>
      </c>
      <c r="D2005" s="9" t="s">
        <v>618</v>
      </c>
      <c r="F2005" s="9" t="s">
        <v>3423</v>
      </c>
      <c r="G2005" s="20"/>
      <c r="H2005" s="11"/>
      <c r="I2005" s="11"/>
    </row>
    <row r="2006" spans="2:9" ht="20.25" customHeight="1">
      <c r="B2006" s="8">
        <v>1351</v>
      </c>
      <c r="C2006" s="9" t="s">
        <v>557</v>
      </c>
      <c r="D2006" s="9" t="s">
        <v>420</v>
      </c>
      <c r="F2006" s="9" t="s">
        <v>223</v>
      </c>
      <c r="G2006" s="20"/>
      <c r="H2006" s="11"/>
      <c r="I2006" s="11"/>
    </row>
    <row r="2007" spans="2:9" ht="20.25" customHeight="1">
      <c r="B2007" s="8">
        <v>3455</v>
      </c>
      <c r="C2007" s="9" t="s">
        <v>4048</v>
      </c>
      <c r="D2007" s="9" t="s">
        <v>4049</v>
      </c>
      <c r="F2007" s="9">
        <v>0</v>
      </c>
      <c r="G2007" s="20"/>
      <c r="H2007" s="11"/>
      <c r="I2007" s="11"/>
    </row>
    <row r="2008" spans="2:9" ht="20.25" customHeight="1">
      <c r="B2008" s="8">
        <v>1429</v>
      </c>
      <c r="C2008" s="9" t="s">
        <v>2468</v>
      </c>
      <c r="D2008" s="9" t="s">
        <v>2469</v>
      </c>
      <c r="F2008" s="9" t="s">
        <v>644</v>
      </c>
      <c r="G2008" s="20"/>
      <c r="H2008" s="11"/>
      <c r="I2008" s="11"/>
    </row>
    <row r="2009" spans="2:9" ht="20.25" customHeight="1">
      <c r="B2009" s="8">
        <v>2157</v>
      </c>
      <c r="C2009" s="9" t="s">
        <v>3079</v>
      </c>
      <c r="D2009" s="9" t="s">
        <v>98</v>
      </c>
      <c r="F2009" s="9" t="s">
        <v>72</v>
      </c>
      <c r="G2009" s="20"/>
      <c r="H2009" s="11"/>
      <c r="I2009" s="11"/>
    </row>
    <row r="2010" spans="2:9" ht="20.25" customHeight="1">
      <c r="B2010" s="8">
        <v>1291</v>
      </c>
      <c r="C2010" s="9" t="s">
        <v>2308</v>
      </c>
      <c r="D2010" s="9" t="s">
        <v>2073</v>
      </c>
      <c r="F2010" s="9">
        <v>0</v>
      </c>
      <c r="G2010" s="20"/>
      <c r="H2010" s="11"/>
      <c r="I2010" s="11"/>
    </row>
    <row r="2011" spans="2:9" ht="20.25" customHeight="1">
      <c r="B2011" s="8">
        <v>1571</v>
      </c>
      <c r="C2011" s="9" t="s">
        <v>2308</v>
      </c>
      <c r="D2011" s="9" t="s">
        <v>2601</v>
      </c>
      <c r="F2011" s="9">
        <v>0</v>
      </c>
      <c r="G2011" s="20"/>
      <c r="H2011" s="11"/>
      <c r="I2011" s="11"/>
    </row>
    <row r="2012" spans="2:9" ht="20.25" customHeight="1">
      <c r="B2012" s="8">
        <v>1248</v>
      </c>
      <c r="C2012" s="9" t="s">
        <v>2308</v>
      </c>
      <c r="D2012" s="9" t="s">
        <v>2309</v>
      </c>
      <c r="F2012" s="9" t="s">
        <v>202</v>
      </c>
      <c r="G2012" s="20"/>
      <c r="H2012" s="11"/>
      <c r="I2012" s="11"/>
    </row>
    <row r="2013" spans="2:9" ht="20.25" customHeight="1">
      <c r="B2013" s="8">
        <v>113</v>
      </c>
      <c r="C2013" s="9" t="s">
        <v>1127</v>
      </c>
      <c r="D2013" s="9" t="s">
        <v>1128</v>
      </c>
      <c r="F2013" s="9" t="s">
        <v>122</v>
      </c>
      <c r="G2013" s="20"/>
      <c r="H2013" s="11"/>
      <c r="I2013" s="11"/>
    </row>
    <row r="2014" spans="2:9" ht="20.25" customHeight="1">
      <c r="B2014" s="8">
        <v>339</v>
      </c>
      <c r="C2014" s="9" t="s">
        <v>1408</v>
      </c>
      <c r="D2014" s="9" t="s">
        <v>1409</v>
      </c>
      <c r="F2014" s="9" t="s">
        <v>1354</v>
      </c>
      <c r="G2014" s="20"/>
      <c r="H2014" s="11"/>
      <c r="I2014" s="11"/>
    </row>
    <row r="2015" spans="2:9" ht="20.25" customHeight="1">
      <c r="B2015" s="8">
        <v>2430</v>
      </c>
      <c r="C2015" s="9" t="s">
        <v>928</v>
      </c>
      <c r="D2015" s="9" t="s">
        <v>3301</v>
      </c>
      <c r="F2015" s="9" t="s">
        <v>291</v>
      </c>
      <c r="G2015" s="20"/>
      <c r="H2015" s="11"/>
      <c r="I2015" s="11"/>
    </row>
    <row r="2016" spans="2:9" ht="20.25" customHeight="1">
      <c r="B2016" s="8">
        <v>122</v>
      </c>
      <c r="C2016" s="9" t="s">
        <v>1140</v>
      </c>
      <c r="D2016" s="9" t="s">
        <v>1141</v>
      </c>
      <c r="F2016" s="9" t="s">
        <v>1138</v>
      </c>
      <c r="G2016" s="20"/>
      <c r="H2016" s="11"/>
      <c r="I2016" s="11"/>
    </row>
    <row r="2017" spans="2:9" ht="20.25" customHeight="1">
      <c r="B2017" s="8">
        <v>131</v>
      </c>
      <c r="C2017" s="9" t="s">
        <v>1140</v>
      </c>
      <c r="D2017" s="9" t="s">
        <v>563</v>
      </c>
      <c r="F2017" s="9" t="s">
        <v>1138</v>
      </c>
      <c r="G2017" s="20"/>
      <c r="H2017" s="11"/>
      <c r="I2017" s="11"/>
    </row>
    <row r="2018" spans="2:9" ht="20.25" customHeight="1">
      <c r="B2018" s="8">
        <v>3442</v>
      </c>
      <c r="C2018" s="9" t="s">
        <v>4038</v>
      </c>
      <c r="D2018" s="9" t="s">
        <v>4039</v>
      </c>
      <c r="F2018" s="9">
        <v>0</v>
      </c>
      <c r="G2018" s="20"/>
      <c r="H2018" s="11"/>
      <c r="I2018" s="11"/>
    </row>
    <row r="2019" spans="2:9" ht="20.25" customHeight="1">
      <c r="B2019" s="8">
        <v>3383</v>
      </c>
      <c r="C2019" s="9" t="s">
        <v>4002</v>
      </c>
      <c r="D2019" s="9" t="s">
        <v>1338</v>
      </c>
      <c r="F2019" s="9" t="s">
        <v>4000</v>
      </c>
      <c r="G2019" s="20"/>
      <c r="H2019" s="11"/>
      <c r="I2019" s="11"/>
    </row>
    <row r="2020" spans="2:9" ht="20.25" customHeight="1">
      <c r="B2020" s="8">
        <v>990</v>
      </c>
      <c r="C2020" s="9" t="s">
        <v>2083</v>
      </c>
      <c r="D2020" s="9" t="s">
        <v>795</v>
      </c>
      <c r="F2020" s="9">
        <v>0</v>
      </c>
      <c r="G2020" s="20"/>
      <c r="H2020" s="11"/>
      <c r="I2020" s="11"/>
    </row>
    <row r="2021" spans="2:9" ht="20.25" customHeight="1">
      <c r="B2021" s="8">
        <v>2352</v>
      </c>
      <c r="C2021" s="9" t="s">
        <v>3240</v>
      </c>
      <c r="D2021" s="9" t="s">
        <v>1752</v>
      </c>
      <c r="F2021" s="9" t="s">
        <v>291</v>
      </c>
      <c r="G2021" s="20"/>
      <c r="H2021" s="11"/>
      <c r="I2021" s="11"/>
    </row>
    <row r="2022" spans="2:9" ht="20.25" customHeight="1">
      <c r="B2022" s="8">
        <v>2158</v>
      </c>
      <c r="C2022" s="9" t="s">
        <v>3080</v>
      </c>
      <c r="D2022" s="9" t="s">
        <v>755</v>
      </c>
      <c r="F2022" s="9" t="s">
        <v>72</v>
      </c>
      <c r="G2022" s="20"/>
      <c r="H2022" s="11"/>
      <c r="I2022" s="11"/>
    </row>
    <row r="2023" spans="2:9" ht="20.25" customHeight="1">
      <c r="B2023" s="8">
        <v>3289</v>
      </c>
      <c r="C2023" s="9" t="s">
        <v>3931</v>
      </c>
      <c r="D2023" s="9" t="s">
        <v>1126</v>
      </c>
      <c r="F2023" s="9" t="s">
        <v>44</v>
      </c>
      <c r="G2023" s="20"/>
      <c r="H2023" s="11"/>
      <c r="I2023" s="11"/>
    </row>
    <row r="2024" spans="2:9" ht="20.25" customHeight="1">
      <c r="B2024" s="8">
        <v>820</v>
      </c>
      <c r="C2024" s="9" t="s">
        <v>699</v>
      </c>
      <c r="D2024" s="9" t="s">
        <v>1221</v>
      </c>
      <c r="F2024" s="9">
        <v>0</v>
      </c>
      <c r="G2024" s="20"/>
      <c r="H2024" s="11"/>
      <c r="I2024" s="11"/>
    </row>
    <row r="2025" spans="2:9" ht="20.25" customHeight="1">
      <c r="B2025" s="8">
        <v>321</v>
      </c>
      <c r="C2025" s="9" t="s">
        <v>699</v>
      </c>
      <c r="D2025" s="9" t="s">
        <v>1384</v>
      </c>
      <c r="F2025" s="9" t="s">
        <v>1354</v>
      </c>
      <c r="G2025" s="20"/>
      <c r="H2025" s="11"/>
      <c r="I2025" s="11"/>
    </row>
    <row r="2026" spans="2:9" ht="20.25" customHeight="1">
      <c r="B2026" s="8">
        <v>2159</v>
      </c>
      <c r="C2026" s="9" t="s">
        <v>699</v>
      </c>
      <c r="D2026" s="9" t="s">
        <v>3081</v>
      </c>
      <c r="F2026" s="9" t="s">
        <v>72</v>
      </c>
      <c r="G2026" s="20"/>
      <c r="H2026" s="11"/>
      <c r="I2026" s="11"/>
    </row>
    <row r="2027" spans="2:9" ht="20.25" customHeight="1">
      <c r="B2027" s="8">
        <v>394</v>
      </c>
      <c r="C2027" s="9" t="s">
        <v>946</v>
      </c>
      <c r="D2027" s="9" t="s">
        <v>168</v>
      </c>
      <c r="F2027" s="9" t="s">
        <v>226</v>
      </c>
      <c r="G2027" s="20"/>
      <c r="H2027" s="11"/>
      <c r="I2027" s="11"/>
    </row>
    <row r="2028" spans="2:9" ht="20.25" customHeight="1">
      <c r="B2028" s="8">
        <v>982</v>
      </c>
      <c r="C2028" s="9" t="s">
        <v>2075</v>
      </c>
      <c r="D2028" s="9" t="s">
        <v>1188</v>
      </c>
      <c r="F2028" s="9" t="s">
        <v>2064</v>
      </c>
      <c r="G2028" s="20"/>
      <c r="H2028" s="11"/>
      <c r="I2028" s="11"/>
    </row>
    <row r="2029" spans="2:9" ht="20.25" customHeight="1">
      <c r="B2029" s="8">
        <v>1250</v>
      </c>
      <c r="C2029" s="9" t="s">
        <v>2310</v>
      </c>
      <c r="D2029" s="9" t="s">
        <v>2311</v>
      </c>
      <c r="F2029" s="9" t="s">
        <v>202</v>
      </c>
      <c r="G2029" s="20"/>
      <c r="H2029" s="11"/>
      <c r="I2029" s="11"/>
    </row>
    <row r="2030" spans="2:9" ht="20.25" customHeight="1">
      <c r="B2030" s="8">
        <v>3160</v>
      </c>
      <c r="C2030" s="9" t="s">
        <v>2310</v>
      </c>
      <c r="D2030" s="9" t="s">
        <v>3828</v>
      </c>
      <c r="F2030" s="9" t="s">
        <v>44</v>
      </c>
      <c r="G2030" s="20"/>
      <c r="H2030" s="11"/>
      <c r="I2030" s="11"/>
    </row>
    <row r="2031" spans="2:9" ht="20.25" customHeight="1">
      <c r="B2031" s="8">
        <v>2809</v>
      </c>
      <c r="C2031" s="9" t="s">
        <v>2310</v>
      </c>
      <c r="D2031" s="9" t="s">
        <v>3585</v>
      </c>
      <c r="F2031" s="9">
        <v>0</v>
      </c>
      <c r="G2031" s="20"/>
      <c r="H2031" s="11"/>
      <c r="I2031" s="11"/>
    </row>
    <row r="2032" spans="2:9" ht="20.25" customHeight="1">
      <c r="B2032" s="8">
        <v>1249</v>
      </c>
      <c r="C2032" s="9" t="s">
        <v>2310</v>
      </c>
      <c r="D2032" s="9" t="s">
        <v>2277</v>
      </c>
      <c r="F2032" s="9" t="s">
        <v>202</v>
      </c>
      <c r="G2032" s="20"/>
      <c r="H2032" s="11"/>
      <c r="I2032" s="11"/>
    </row>
    <row r="2033" spans="2:9" ht="20.25" customHeight="1">
      <c r="B2033" s="8">
        <v>1127</v>
      </c>
      <c r="C2033" s="9" t="s">
        <v>2201</v>
      </c>
      <c r="D2033" s="9" t="s">
        <v>1173</v>
      </c>
      <c r="F2033" s="9" t="s">
        <v>153</v>
      </c>
      <c r="G2033" s="20"/>
      <c r="H2033" s="11"/>
      <c r="I2033" s="11"/>
    </row>
    <row r="2034" spans="2:9" ht="20.25" customHeight="1">
      <c r="B2034" s="8">
        <v>1021</v>
      </c>
      <c r="C2034" s="9" t="s">
        <v>2107</v>
      </c>
      <c r="D2034" s="9" t="s">
        <v>205</v>
      </c>
      <c r="F2034" s="9">
        <v>0</v>
      </c>
      <c r="G2034" s="20"/>
      <c r="H2034" s="11"/>
      <c r="I2034" s="11"/>
    </row>
    <row r="2035" spans="2:9" ht="20.25" customHeight="1">
      <c r="B2035" s="8">
        <v>984</v>
      </c>
      <c r="C2035" s="9" t="s">
        <v>2077</v>
      </c>
      <c r="D2035" s="9" t="s">
        <v>2078</v>
      </c>
      <c r="F2035" s="9" t="s">
        <v>2064</v>
      </c>
      <c r="G2035" s="20"/>
      <c r="H2035" s="11"/>
      <c r="I2035" s="11"/>
    </row>
    <row r="2036" spans="2:9" ht="20.25" customHeight="1">
      <c r="B2036" s="8">
        <v>495</v>
      </c>
      <c r="C2036" s="9" t="s">
        <v>1576</v>
      </c>
      <c r="D2036" s="9" t="s">
        <v>1577</v>
      </c>
      <c r="F2036" s="9" t="s">
        <v>534</v>
      </c>
      <c r="G2036" s="20"/>
      <c r="H2036" s="11"/>
      <c r="I2036" s="11"/>
    </row>
    <row r="2037" spans="2:9" ht="20.25" customHeight="1">
      <c r="B2037" s="8">
        <v>2457</v>
      </c>
      <c r="C2037" s="9" t="s">
        <v>3323</v>
      </c>
      <c r="D2037" s="9" t="s">
        <v>3324</v>
      </c>
      <c r="F2037" s="9">
        <v>0</v>
      </c>
      <c r="G2037" s="20"/>
      <c r="H2037" s="11"/>
      <c r="I2037" s="11"/>
    </row>
    <row r="2038" spans="2:9" ht="20.25" customHeight="1">
      <c r="B2038" s="8">
        <v>3575</v>
      </c>
      <c r="C2038" s="9" t="s">
        <v>4142</v>
      </c>
      <c r="D2038" s="9" t="s">
        <v>4143</v>
      </c>
      <c r="F2038" s="9">
        <v>0</v>
      </c>
      <c r="G2038" s="20"/>
      <c r="H2038" s="11"/>
      <c r="I2038" s="11"/>
    </row>
    <row r="2039" spans="2:9" ht="20.25" customHeight="1">
      <c r="B2039" s="8">
        <v>2366</v>
      </c>
      <c r="C2039" s="9" t="s">
        <v>3252</v>
      </c>
      <c r="D2039" s="9" t="s">
        <v>201</v>
      </c>
      <c r="F2039" s="9" t="s">
        <v>291</v>
      </c>
      <c r="G2039" s="20"/>
      <c r="H2039" s="11"/>
      <c r="I2039" s="11"/>
    </row>
    <row r="2040" spans="2:9" ht="20.25" customHeight="1">
      <c r="B2040" s="8">
        <v>554</v>
      </c>
      <c r="C2040" s="9" t="s">
        <v>1656</v>
      </c>
      <c r="D2040" s="9" t="s">
        <v>1657</v>
      </c>
      <c r="F2040" s="9" t="s">
        <v>243</v>
      </c>
      <c r="G2040" s="20"/>
      <c r="H2040" s="11"/>
      <c r="I2040" s="11"/>
    </row>
    <row r="2041" spans="2:9" ht="20.25" customHeight="1">
      <c r="B2041" s="8">
        <v>670</v>
      </c>
      <c r="C2041" s="9" t="s">
        <v>1071</v>
      </c>
      <c r="D2041" s="9" t="s">
        <v>60</v>
      </c>
      <c r="F2041" s="9" t="s">
        <v>1763</v>
      </c>
      <c r="G2041" s="20"/>
      <c r="H2041" s="11"/>
      <c r="I2041" s="11"/>
    </row>
    <row r="2042" spans="2:9" ht="20.25" customHeight="1">
      <c r="B2042" s="8">
        <v>57</v>
      </c>
      <c r="C2042" s="9" t="s">
        <v>1071</v>
      </c>
      <c r="D2042" s="9" t="s">
        <v>26</v>
      </c>
      <c r="F2042" s="9" t="s">
        <v>217</v>
      </c>
      <c r="G2042" s="20"/>
      <c r="H2042" s="11"/>
      <c r="I2042" s="11"/>
    </row>
    <row r="2043" spans="2:9" ht="20.25" customHeight="1">
      <c r="B2043" s="8">
        <v>671</v>
      </c>
      <c r="C2043" s="9" t="s">
        <v>1071</v>
      </c>
      <c r="D2043" s="9" t="s">
        <v>23</v>
      </c>
      <c r="F2043" s="9" t="s">
        <v>1763</v>
      </c>
      <c r="G2043" s="20"/>
      <c r="H2043" s="11"/>
      <c r="I2043" s="11"/>
    </row>
    <row r="2044" spans="2:9" ht="20.25" customHeight="1">
      <c r="B2044" s="8">
        <v>3329</v>
      </c>
      <c r="C2044" s="9" t="s">
        <v>1071</v>
      </c>
      <c r="D2044" s="9" t="s">
        <v>3961</v>
      </c>
      <c r="F2044" s="9" t="s">
        <v>44</v>
      </c>
      <c r="G2044" s="20"/>
      <c r="H2044" s="11"/>
      <c r="I2044" s="11"/>
    </row>
    <row r="2045" spans="2:9" ht="20.25" customHeight="1">
      <c r="B2045" s="8">
        <v>1775</v>
      </c>
      <c r="C2045" s="9" t="s">
        <v>1071</v>
      </c>
      <c r="D2045" s="9" t="s">
        <v>185</v>
      </c>
      <c r="F2045" s="9">
        <v>0</v>
      </c>
      <c r="G2045" s="20"/>
      <c r="H2045" s="11"/>
      <c r="I2045" s="11"/>
    </row>
    <row r="2046" spans="2:9" ht="20.25" customHeight="1">
      <c r="B2046" s="8">
        <v>3549</v>
      </c>
      <c r="C2046" s="9" t="s">
        <v>4122</v>
      </c>
      <c r="D2046" s="9" t="s">
        <v>80</v>
      </c>
      <c r="F2046" s="9" t="s">
        <v>3309</v>
      </c>
      <c r="G2046" s="20"/>
      <c r="H2046" s="11"/>
      <c r="I2046" s="11"/>
    </row>
    <row r="2047" spans="2:9" ht="20.25" customHeight="1">
      <c r="B2047" s="8">
        <v>1959</v>
      </c>
      <c r="C2047" s="9" t="s">
        <v>2915</v>
      </c>
      <c r="D2047" s="9" t="s">
        <v>177</v>
      </c>
      <c r="F2047" s="9" t="s">
        <v>86</v>
      </c>
      <c r="G2047" s="20"/>
      <c r="H2047" s="11"/>
      <c r="I2047" s="11"/>
    </row>
    <row r="2048" spans="2:9" ht="20.25" customHeight="1">
      <c r="B2048" s="8">
        <v>2724</v>
      </c>
      <c r="C2048" s="9" t="s">
        <v>2915</v>
      </c>
      <c r="D2048" s="9" t="s">
        <v>3518</v>
      </c>
      <c r="F2048" s="9" t="s">
        <v>220</v>
      </c>
      <c r="G2048" s="20"/>
      <c r="H2048" s="11"/>
      <c r="I2048" s="11"/>
    </row>
    <row r="2049" spans="2:9" ht="20.25" customHeight="1">
      <c r="B2049" s="8">
        <v>2672</v>
      </c>
      <c r="C2049" s="9" t="s">
        <v>2915</v>
      </c>
      <c r="D2049" s="9" t="s">
        <v>1464</v>
      </c>
      <c r="F2049" s="9" t="s">
        <v>31</v>
      </c>
      <c r="G2049" s="20"/>
      <c r="H2049" s="11"/>
      <c r="I2049" s="11"/>
    </row>
    <row r="2050" spans="2:9" ht="20.25" customHeight="1">
      <c r="B2050" s="8">
        <v>1958</v>
      </c>
      <c r="C2050" s="9" t="s">
        <v>2915</v>
      </c>
      <c r="D2050" s="9" t="s">
        <v>1784</v>
      </c>
      <c r="F2050" s="9" t="s">
        <v>86</v>
      </c>
      <c r="G2050" s="20"/>
      <c r="H2050" s="11"/>
      <c r="I2050" s="11"/>
    </row>
    <row r="2051" spans="2:9" ht="20.25" customHeight="1">
      <c r="B2051" s="8">
        <v>2469</v>
      </c>
      <c r="C2051" s="9" t="s">
        <v>3334</v>
      </c>
      <c r="D2051" s="9" t="s">
        <v>3335</v>
      </c>
      <c r="F2051" s="9" t="s">
        <v>644</v>
      </c>
      <c r="G2051" s="20"/>
      <c r="H2051" s="11"/>
      <c r="I2051" s="11"/>
    </row>
    <row r="2052" spans="2:9" ht="20.25" customHeight="1">
      <c r="B2052" s="8">
        <v>1829</v>
      </c>
      <c r="C2052" s="9" t="s">
        <v>2198</v>
      </c>
      <c r="D2052" s="9" t="s">
        <v>2795</v>
      </c>
      <c r="F2052" s="9" t="s">
        <v>433</v>
      </c>
      <c r="G2052" s="20"/>
      <c r="H2052" s="11"/>
      <c r="I2052" s="11"/>
    </row>
    <row r="2053" spans="2:9" ht="20.25" customHeight="1">
      <c r="B2053" s="8">
        <v>1124</v>
      </c>
      <c r="C2053" s="9" t="s">
        <v>2198</v>
      </c>
      <c r="D2053" s="9" t="s">
        <v>2199</v>
      </c>
      <c r="F2053" s="9" t="s">
        <v>153</v>
      </c>
      <c r="G2053" s="20"/>
      <c r="H2053" s="11"/>
      <c r="I2053" s="11"/>
    </row>
    <row r="2054" spans="2:9" ht="20.25" customHeight="1">
      <c r="B2054" s="8">
        <v>2160</v>
      </c>
      <c r="C2054" s="9" t="s">
        <v>3082</v>
      </c>
      <c r="D2054" s="9" t="s">
        <v>3083</v>
      </c>
      <c r="F2054" s="9" t="s">
        <v>72</v>
      </c>
      <c r="G2054" s="20"/>
      <c r="H2054" s="11"/>
      <c r="I2054" s="11"/>
    </row>
    <row r="2055" spans="2:9" ht="20.25" customHeight="1">
      <c r="B2055" s="8">
        <v>2940</v>
      </c>
      <c r="C2055" s="9" t="s">
        <v>3674</v>
      </c>
      <c r="D2055" s="9" t="s">
        <v>3675</v>
      </c>
      <c r="F2055" s="9">
        <v>0</v>
      </c>
      <c r="G2055" s="20"/>
      <c r="H2055" s="11"/>
      <c r="I2055" s="11"/>
    </row>
    <row r="2056" spans="2:9" ht="20.25" customHeight="1">
      <c r="B2056" s="8">
        <v>1442</v>
      </c>
      <c r="C2056" s="9" t="s">
        <v>2477</v>
      </c>
      <c r="D2056" s="9" t="s">
        <v>2478</v>
      </c>
      <c r="F2056" s="9" t="s">
        <v>603</v>
      </c>
      <c r="G2056" s="20"/>
      <c r="H2056" s="11"/>
      <c r="I2056" s="11"/>
    </row>
    <row r="2057" spans="2:9" ht="20.25" customHeight="1">
      <c r="B2057" s="8">
        <v>21</v>
      </c>
      <c r="C2057" s="9" t="s">
        <v>1034</v>
      </c>
      <c r="D2057" s="9" t="s">
        <v>116</v>
      </c>
      <c r="F2057" s="9" t="s">
        <v>803</v>
      </c>
      <c r="G2057" s="20"/>
      <c r="H2057" s="11"/>
      <c r="I2057" s="11"/>
    </row>
    <row r="2058" spans="2:9" ht="20.25" customHeight="1">
      <c r="B2058" s="8">
        <v>992</v>
      </c>
      <c r="C2058" s="9" t="s">
        <v>2086</v>
      </c>
      <c r="D2058" s="9" t="s">
        <v>2087</v>
      </c>
      <c r="F2058" s="9" t="s">
        <v>2064</v>
      </c>
      <c r="G2058" s="20"/>
      <c r="H2058" s="11"/>
      <c r="I2058" s="11"/>
    </row>
    <row r="2059" spans="2:9" ht="20.25" customHeight="1">
      <c r="B2059" s="8">
        <v>3515</v>
      </c>
      <c r="C2059" s="9" t="s">
        <v>4091</v>
      </c>
      <c r="D2059" s="9" t="s">
        <v>1458</v>
      </c>
      <c r="F2059" s="9">
        <v>0</v>
      </c>
      <c r="G2059" s="20"/>
      <c r="H2059" s="11"/>
      <c r="I2059" s="11"/>
    </row>
    <row r="2060" spans="2:9" ht="20.25" customHeight="1">
      <c r="B2060" s="8">
        <v>2161</v>
      </c>
      <c r="C2060" s="9" t="s">
        <v>3084</v>
      </c>
      <c r="D2060" s="9" t="s">
        <v>3085</v>
      </c>
      <c r="F2060" s="9" t="s">
        <v>72</v>
      </c>
      <c r="G2060" s="20"/>
      <c r="H2060" s="11"/>
      <c r="I2060" s="11"/>
    </row>
    <row r="2061" spans="2:9" ht="20.25" customHeight="1">
      <c r="B2061" s="8">
        <v>2162</v>
      </c>
      <c r="C2061" s="9" t="s">
        <v>3086</v>
      </c>
      <c r="D2061" s="9" t="s">
        <v>3087</v>
      </c>
      <c r="F2061" s="9" t="s">
        <v>72</v>
      </c>
      <c r="G2061" s="20"/>
      <c r="H2061" s="11"/>
      <c r="I2061" s="11"/>
    </row>
    <row r="2062" spans="2:9" ht="20.25" customHeight="1">
      <c r="B2062" s="8">
        <v>1650</v>
      </c>
      <c r="C2062" s="9" t="s">
        <v>2662</v>
      </c>
      <c r="D2062" s="9" t="s">
        <v>2049</v>
      </c>
      <c r="F2062" s="9" t="s">
        <v>47</v>
      </c>
      <c r="G2062" s="20"/>
      <c r="H2062" s="11"/>
      <c r="I2062" s="11"/>
    </row>
    <row r="2063" spans="2:9" ht="20.25" customHeight="1">
      <c r="B2063" s="8">
        <v>254</v>
      </c>
      <c r="C2063" s="9" t="s">
        <v>1301</v>
      </c>
      <c r="D2063" s="9" t="s">
        <v>1302</v>
      </c>
      <c r="F2063" s="9" t="s">
        <v>789</v>
      </c>
      <c r="G2063" s="20"/>
      <c r="H2063" s="11"/>
      <c r="I2063" s="11"/>
    </row>
    <row r="2064" spans="2:9" ht="20.25" customHeight="1">
      <c r="B2064" s="8">
        <v>2163</v>
      </c>
      <c r="C2064" s="9" t="s">
        <v>3088</v>
      </c>
      <c r="D2064" s="9" t="s">
        <v>3089</v>
      </c>
      <c r="F2064" s="9" t="s">
        <v>72</v>
      </c>
      <c r="G2064" s="20"/>
      <c r="H2064" s="11"/>
      <c r="I2064" s="11"/>
    </row>
    <row r="2065" spans="2:9" ht="20.25" customHeight="1">
      <c r="B2065" s="8">
        <v>2164</v>
      </c>
      <c r="C2065" s="9" t="s">
        <v>3088</v>
      </c>
      <c r="D2065" s="9" t="s">
        <v>981</v>
      </c>
      <c r="F2065" s="9" t="s">
        <v>72</v>
      </c>
      <c r="G2065" s="20"/>
      <c r="H2065" s="11"/>
      <c r="I2065" s="11"/>
    </row>
    <row r="2066" spans="2:9" ht="20.25" customHeight="1">
      <c r="B2066" s="8">
        <v>2935</v>
      </c>
      <c r="C2066" s="9" t="s">
        <v>3669</v>
      </c>
      <c r="D2066" s="9" t="s">
        <v>374</v>
      </c>
      <c r="F2066" s="9">
        <v>0</v>
      </c>
      <c r="G2066" s="20"/>
      <c r="H2066" s="11"/>
      <c r="I2066" s="11"/>
    </row>
    <row r="2067" spans="2:9" ht="20.25" customHeight="1">
      <c r="B2067" s="8">
        <v>988</v>
      </c>
      <c r="C2067" s="9" t="s">
        <v>2082</v>
      </c>
      <c r="D2067" s="9" t="s">
        <v>390</v>
      </c>
      <c r="F2067" s="9" t="s">
        <v>2064</v>
      </c>
      <c r="G2067" s="20"/>
      <c r="H2067" s="11"/>
      <c r="I2067" s="11"/>
    </row>
    <row r="2068" spans="2:9" ht="20.25" customHeight="1">
      <c r="B2068" s="8">
        <v>2165</v>
      </c>
      <c r="C2068" s="9" t="s">
        <v>3090</v>
      </c>
      <c r="D2068" s="9" t="s">
        <v>472</v>
      </c>
      <c r="F2068" s="9" t="s">
        <v>72</v>
      </c>
      <c r="G2068" s="20"/>
      <c r="H2068" s="11"/>
      <c r="I2068" s="11"/>
    </row>
    <row r="2069" spans="2:9" ht="20.25" customHeight="1">
      <c r="B2069" s="8">
        <v>272</v>
      </c>
      <c r="C2069" s="9" t="s">
        <v>1322</v>
      </c>
      <c r="D2069" s="9" t="s">
        <v>1323</v>
      </c>
      <c r="F2069" s="9" t="s">
        <v>789</v>
      </c>
      <c r="G2069" s="20"/>
      <c r="H2069" s="11"/>
      <c r="I2069" s="11"/>
    </row>
    <row r="2070" spans="2:9" ht="20.25" customHeight="1">
      <c r="B2070" s="8">
        <v>3174</v>
      </c>
      <c r="C2070" s="9" t="s">
        <v>3840</v>
      </c>
      <c r="D2070" s="9" t="s">
        <v>3841</v>
      </c>
      <c r="F2070" s="9" t="s">
        <v>44</v>
      </c>
      <c r="G2070" s="20"/>
      <c r="H2070" s="11"/>
      <c r="I2070" s="11"/>
    </row>
    <row r="2071" spans="2:9" ht="20.25" customHeight="1">
      <c r="B2071" s="8">
        <v>2439</v>
      </c>
      <c r="C2071" s="9" t="s">
        <v>3229</v>
      </c>
      <c r="D2071" s="9" t="s">
        <v>420</v>
      </c>
      <c r="F2071" s="9" t="s">
        <v>291</v>
      </c>
      <c r="G2071" s="20"/>
      <c r="H2071" s="11"/>
      <c r="I2071" s="11"/>
    </row>
    <row r="2072" spans="2:9" ht="20.25" customHeight="1">
      <c r="B2072" s="8">
        <v>2343</v>
      </c>
      <c r="C2072" s="9" t="s">
        <v>3229</v>
      </c>
      <c r="D2072" s="9" t="s">
        <v>3230</v>
      </c>
      <c r="F2072" s="9" t="s">
        <v>291</v>
      </c>
      <c r="G2072" s="20"/>
      <c r="H2072" s="11"/>
      <c r="I2072" s="11"/>
    </row>
    <row r="2073" spans="2:9" ht="20.25" customHeight="1">
      <c r="B2073" s="8">
        <v>1663</v>
      </c>
      <c r="C2073" s="9" t="s">
        <v>2671</v>
      </c>
      <c r="D2073" s="9" t="s">
        <v>2672</v>
      </c>
      <c r="F2073" s="9" t="s">
        <v>47</v>
      </c>
      <c r="G2073" s="20"/>
      <c r="H2073" s="11"/>
      <c r="I2073" s="11"/>
    </row>
    <row r="2074" spans="2:9" ht="20.25" customHeight="1">
      <c r="B2074" s="8">
        <v>3229</v>
      </c>
      <c r="C2074" s="9" t="s">
        <v>3876</v>
      </c>
      <c r="D2074" s="9" t="s">
        <v>1385</v>
      </c>
      <c r="F2074" s="9" t="s">
        <v>44</v>
      </c>
      <c r="G2074" s="20"/>
      <c r="H2074" s="11"/>
      <c r="I2074" s="11"/>
    </row>
    <row r="2075" spans="2:9" ht="20.25" customHeight="1">
      <c r="B2075" s="8">
        <v>2166</v>
      </c>
      <c r="C2075" s="9" t="s">
        <v>3091</v>
      </c>
      <c r="D2075" s="9" t="s">
        <v>3092</v>
      </c>
      <c r="F2075" s="9" t="s">
        <v>72</v>
      </c>
      <c r="G2075" s="20"/>
      <c r="H2075" s="11"/>
      <c r="I2075" s="11"/>
    </row>
    <row r="2076" spans="2:9" ht="20.25" customHeight="1">
      <c r="B2076" s="8">
        <v>273</v>
      </c>
      <c r="C2076" s="9" t="s">
        <v>1324</v>
      </c>
      <c r="D2076" s="9" t="s">
        <v>1325</v>
      </c>
      <c r="F2076" s="9" t="s">
        <v>789</v>
      </c>
      <c r="G2076" s="20"/>
      <c r="H2076" s="11"/>
      <c r="I2076" s="11"/>
    </row>
    <row r="2077" spans="2:9" ht="20.25" customHeight="1">
      <c r="B2077" s="8">
        <v>42</v>
      </c>
      <c r="C2077" s="9" t="s">
        <v>1054</v>
      </c>
      <c r="D2077" s="9" t="s">
        <v>1055</v>
      </c>
      <c r="F2077" s="9" t="s">
        <v>217</v>
      </c>
      <c r="G2077" s="20"/>
      <c r="H2077" s="11"/>
      <c r="I2077" s="11"/>
    </row>
    <row r="2078" spans="2:9" ht="20.25" customHeight="1">
      <c r="B2078" s="8">
        <v>2547</v>
      </c>
      <c r="C2078" s="9" t="s">
        <v>1054</v>
      </c>
      <c r="D2078" s="9" t="s">
        <v>3395</v>
      </c>
      <c r="F2078" s="9">
        <v>0</v>
      </c>
      <c r="G2078" s="20"/>
      <c r="H2078" s="11"/>
      <c r="I2078" s="11"/>
    </row>
    <row r="2079" spans="2:9" ht="20.25" customHeight="1">
      <c r="B2079" s="8">
        <v>894</v>
      </c>
      <c r="C2079" s="9" t="s">
        <v>1991</v>
      </c>
      <c r="D2079" s="9" t="s">
        <v>762</v>
      </c>
      <c r="F2079" s="9" t="s">
        <v>193</v>
      </c>
      <c r="G2079" s="20"/>
      <c r="H2079" s="11"/>
      <c r="I2079" s="11"/>
    </row>
    <row r="2080" spans="2:9" ht="20.25" customHeight="1">
      <c r="B2080" s="8">
        <v>1865</v>
      </c>
      <c r="C2080" s="9" t="s">
        <v>1991</v>
      </c>
      <c r="D2080" s="9" t="s">
        <v>116</v>
      </c>
      <c r="F2080" s="9">
        <v>0</v>
      </c>
      <c r="G2080" s="20"/>
      <c r="H2080" s="11"/>
      <c r="I2080" s="11"/>
    </row>
    <row r="2081" spans="2:9" ht="20.25" customHeight="1">
      <c r="B2081" s="8">
        <v>2861</v>
      </c>
      <c r="C2081" s="9" t="s">
        <v>3621</v>
      </c>
      <c r="D2081" s="9" t="s">
        <v>1764</v>
      </c>
      <c r="F2081" s="9" t="s">
        <v>3622</v>
      </c>
      <c r="G2081" s="20"/>
      <c r="H2081" s="11"/>
      <c r="I2081" s="11"/>
    </row>
    <row r="2082" spans="2:9" ht="20.25" customHeight="1">
      <c r="B2082" s="8">
        <v>106</v>
      </c>
      <c r="C2082" s="9" t="s">
        <v>1118</v>
      </c>
      <c r="D2082" s="9" t="s">
        <v>1119</v>
      </c>
      <c r="F2082" s="9" t="s">
        <v>122</v>
      </c>
      <c r="G2082" s="20" t="s">
        <v>4206</v>
      </c>
      <c r="H2082" s="11"/>
      <c r="I2082" s="11"/>
    </row>
    <row r="2083" spans="2:9" ht="20.25" customHeight="1">
      <c r="B2083" s="8">
        <v>3489</v>
      </c>
      <c r="C2083" s="9" t="s">
        <v>1118</v>
      </c>
      <c r="D2083" s="9" t="s">
        <v>2309</v>
      </c>
      <c r="F2083" s="9">
        <v>0</v>
      </c>
      <c r="G2083" s="20"/>
      <c r="H2083" s="11"/>
      <c r="I2083" s="11"/>
    </row>
    <row r="2084" spans="2:9" ht="20.25" customHeight="1">
      <c r="B2084" s="8">
        <v>3488</v>
      </c>
      <c r="C2084" s="9" t="s">
        <v>1118</v>
      </c>
      <c r="D2084" s="9" t="s">
        <v>1572</v>
      </c>
      <c r="F2084" s="9">
        <v>0</v>
      </c>
      <c r="G2084" s="20"/>
      <c r="H2084" s="11"/>
      <c r="I2084" s="11"/>
    </row>
    <row r="2085" spans="2:9" ht="20.25" customHeight="1">
      <c r="B2085" s="8">
        <v>695</v>
      </c>
      <c r="C2085" s="9" t="s">
        <v>1118</v>
      </c>
      <c r="D2085" s="9" t="s">
        <v>1812</v>
      </c>
      <c r="F2085" s="9" t="s">
        <v>696</v>
      </c>
      <c r="G2085" s="20"/>
      <c r="H2085" s="11"/>
      <c r="I2085" s="11"/>
    </row>
    <row r="2086" spans="2:9" ht="20.25" customHeight="1">
      <c r="B2086" s="8">
        <v>2345</v>
      </c>
      <c r="C2086" s="9" t="s">
        <v>3232</v>
      </c>
      <c r="D2086" s="9" t="s">
        <v>3233</v>
      </c>
      <c r="F2086" s="9" t="s">
        <v>291</v>
      </c>
      <c r="G2086" s="20"/>
      <c r="H2086" s="11"/>
      <c r="I2086" s="11"/>
    </row>
    <row r="2087" spans="2:9" ht="20.25" customHeight="1">
      <c r="B2087" s="8">
        <v>1251</v>
      </c>
      <c r="C2087" s="9" t="s">
        <v>1427</v>
      </c>
      <c r="D2087" s="9" t="s">
        <v>384</v>
      </c>
      <c r="F2087" s="9" t="s">
        <v>202</v>
      </c>
      <c r="G2087" s="20"/>
      <c r="H2087" s="11"/>
      <c r="I2087" s="11"/>
    </row>
    <row r="2088" spans="2:9" ht="20.25" customHeight="1">
      <c r="B2088" s="8">
        <v>353</v>
      </c>
      <c r="C2088" s="9" t="s">
        <v>1427</v>
      </c>
      <c r="D2088" s="9" t="s">
        <v>1428</v>
      </c>
      <c r="F2088" s="9" t="s">
        <v>1354</v>
      </c>
      <c r="G2088" s="20"/>
      <c r="H2088" s="11"/>
      <c r="I2088" s="11"/>
    </row>
    <row r="2089" spans="2:9" ht="20.25" customHeight="1">
      <c r="B2089" s="8">
        <v>1982</v>
      </c>
      <c r="C2089" s="9" t="s">
        <v>2935</v>
      </c>
      <c r="D2089" s="9" t="s">
        <v>2936</v>
      </c>
      <c r="F2089" s="9" t="s">
        <v>285</v>
      </c>
      <c r="G2089" s="20"/>
      <c r="H2089" s="11"/>
      <c r="I2089" s="11"/>
    </row>
    <row r="2090" spans="2:9" ht="20.25" customHeight="1">
      <c r="B2090" s="8">
        <v>1252</v>
      </c>
      <c r="C2090" s="9" t="s">
        <v>2312</v>
      </c>
      <c r="D2090" s="9" t="s">
        <v>192</v>
      </c>
      <c r="F2090" s="9" t="s">
        <v>202</v>
      </c>
      <c r="G2090" s="20"/>
      <c r="H2090" s="11"/>
      <c r="I2090" s="11"/>
    </row>
    <row r="2091" spans="2:9" ht="20.25" customHeight="1">
      <c r="B2091" s="8">
        <v>3271</v>
      </c>
      <c r="C2091" s="9" t="s">
        <v>3909</v>
      </c>
      <c r="D2091" s="9" t="s">
        <v>3910</v>
      </c>
      <c r="F2091" s="9" t="s">
        <v>44</v>
      </c>
      <c r="G2091" s="20"/>
      <c r="H2091" s="11"/>
      <c r="I2091" s="11"/>
    </row>
    <row r="2092" spans="2:9" ht="20.25" customHeight="1">
      <c r="B2092" s="8">
        <v>3148</v>
      </c>
      <c r="C2092" s="9" t="s">
        <v>3818</v>
      </c>
      <c r="D2092" s="9" t="s">
        <v>280</v>
      </c>
      <c r="F2092" s="9">
        <v>0</v>
      </c>
      <c r="G2092" s="20"/>
      <c r="H2092" s="11"/>
      <c r="I2092" s="11"/>
    </row>
    <row r="2093" spans="2:9" ht="20.25" customHeight="1">
      <c r="B2093" s="8">
        <v>3080</v>
      </c>
      <c r="C2093" s="9" t="s">
        <v>3776</v>
      </c>
      <c r="D2093" s="9" t="s">
        <v>251</v>
      </c>
      <c r="F2093" s="9">
        <v>0</v>
      </c>
      <c r="G2093" s="20"/>
      <c r="H2093" s="11"/>
      <c r="I2093" s="11"/>
    </row>
    <row r="2094" spans="2:9" ht="20.25" customHeight="1">
      <c r="B2094" s="8">
        <v>703</v>
      </c>
      <c r="C2094" s="9" t="s">
        <v>1819</v>
      </c>
      <c r="D2094" s="9" t="s">
        <v>1820</v>
      </c>
      <c r="F2094" s="9" t="s">
        <v>696</v>
      </c>
      <c r="G2094" s="20"/>
      <c r="H2094" s="11"/>
      <c r="I2094" s="11"/>
    </row>
    <row r="2095" spans="2:9" ht="20.25" customHeight="1">
      <c r="B2095" s="8">
        <v>1089</v>
      </c>
      <c r="C2095" s="9" t="s">
        <v>2170</v>
      </c>
      <c r="D2095" s="9" t="s">
        <v>1771</v>
      </c>
      <c r="F2095" s="9" t="s">
        <v>711</v>
      </c>
      <c r="G2095" s="20"/>
      <c r="H2095" s="11"/>
      <c r="I2095" s="11"/>
    </row>
    <row r="2096" spans="2:9" ht="20.25" customHeight="1">
      <c r="B2096" s="8">
        <v>1068</v>
      </c>
      <c r="C2096" s="9" t="s">
        <v>2148</v>
      </c>
      <c r="D2096" s="9" t="s">
        <v>435</v>
      </c>
      <c r="F2096" s="9">
        <v>0</v>
      </c>
      <c r="G2096" s="20"/>
      <c r="H2096" s="11"/>
      <c r="I2096" s="11"/>
    </row>
    <row r="2097" spans="2:9" ht="20.25" customHeight="1">
      <c r="B2097" s="8">
        <v>2527</v>
      </c>
      <c r="C2097" s="9" t="s">
        <v>925</v>
      </c>
      <c r="D2097" s="9" t="s">
        <v>658</v>
      </c>
      <c r="F2097" s="9" t="s">
        <v>3374</v>
      </c>
      <c r="G2097" s="20"/>
      <c r="H2097" s="11"/>
      <c r="I2097" s="11"/>
    </row>
    <row r="2098" spans="2:9" ht="20.25" customHeight="1">
      <c r="B2098" s="8">
        <v>1880</v>
      </c>
      <c r="C2098" s="9" t="s">
        <v>925</v>
      </c>
      <c r="D2098" s="9" t="s">
        <v>743</v>
      </c>
      <c r="F2098" s="9" t="s">
        <v>2839</v>
      </c>
      <c r="G2098" s="20"/>
      <c r="H2098" s="11"/>
      <c r="I2098" s="11"/>
    </row>
    <row r="2099" spans="2:9" ht="20.25" customHeight="1">
      <c r="B2099" s="8">
        <v>3613</v>
      </c>
      <c r="C2099" s="9" t="s">
        <v>4169</v>
      </c>
      <c r="D2099" s="9" t="s">
        <v>2465</v>
      </c>
      <c r="F2099" s="9" t="s">
        <v>47</v>
      </c>
      <c r="G2099" s="20"/>
      <c r="H2099" s="11"/>
      <c r="I2099" s="11"/>
    </row>
    <row r="2100" spans="2:9" ht="20.25" customHeight="1">
      <c r="B2100" s="8">
        <v>2167</v>
      </c>
      <c r="C2100" s="9" t="s">
        <v>3093</v>
      </c>
      <c r="D2100" s="9" t="s">
        <v>3094</v>
      </c>
      <c r="F2100" s="9" t="s">
        <v>72</v>
      </c>
      <c r="G2100" s="20"/>
      <c r="H2100" s="11"/>
      <c r="I2100" s="11"/>
    </row>
    <row r="2101" spans="2:9" ht="20.25" customHeight="1">
      <c r="B2101" s="8">
        <v>2659</v>
      </c>
      <c r="C2101" s="9" t="s">
        <v>3093</v>
      </c>
      <c r="D2101" s="9" t="s">
        <v>2772</v>
      </c>
      <c r="F2101" s="9" t="s">
        <v>31</v>
      </c>
      <c r="G2101" s="20"/>
      <c r="H2101" s="11"/>
      <c r="I2101" s="11"/>
    </row>
    <row r="2102" spans="2:9" ht="20.25" customHeight="1">
      <c r="B2102" s="8">
        <v>920</v>
      </c>
      <c r="C2102" s="9" t="s">
        <v>2019</v>
      </c>
      <c r="D2102" s="9" t="s">
        <v>2020</v>
      </c>
      <c r="F2102" s="9" t="s">
        <v>2021</v>
      </c>
      <c r="G2102" s="20"/>
      <c r="H2102" s="11"/>
      <c r="I2102" s="11"/>
    </row>
    <row r="2103" spans="2:9" ht="20.25" customHeight="1">
      <c r="B2103" s="8">
        <v>551</v>
      </c>
      <c r="C2103" s="9" t="s">
        <v>1652</v>
      </c>
      <c r="D2103" s="9" t="s">
        <v>692</v>
      </c>
      <c r="F2103" s="9" t="s">
        <v>243</v>
      </c>
      <c r="G2103" s="20"/>
      <c r="H2103" s="11"/>
      <c r="I2103" s="11"/>
    </row>
    <row r="2104" spans="2:9" ht="20.25" customHeight="1">
      <c r="B2104" s="8">
        <v>129</v>
      </c>
      <c r="C2104" s="9" t="s">
        <v>1152</v>
      </c>
      <c r="D2104" s="9" t="s">
        <v>216</v>
      </c>
      <c r="F2104" s="9" t="s">
        <v>1138</v>
      </c>
      <c r="G2104" s="20"/>
      <c r="H2104" s="11"/>
      <c r="I2104" s="11"/>
    </row>
    <row r="2105" spans="2:9" ht="20.25" customHeight="1">
      <c r="B2105" s="8">
        <v>2168</v>
      </c>
      <c r="C2105" s="9" t="s">
        <v>3095</v>
      </c>
      <c r="D2105" s="9" t="s">
        <v>74</v>
      </c>
      <c r="F2105" s="9" t="s">
        <v>72</v>
      </c>
      <c r="G2105" s="20"/>
      <c r="H2105" s="11"/>
      <c r="I2105" s="11"/>
    </row>
    <row r="2106" spans="2:9" ht="20.25" customHeight="1">
      <c r="B2106" s="8">
        <v>2685</v>
      </c>
      <c r="C2106" s="9" t="s">
        <v>3095</v>
      </c>
      <c r="D2106" s="9" t="s">
        <v>91</v>
      </c>
      <c r="F2106" s="9">
        <v>0</v>
      </c>
      <c r="G2106" s="20"/>
      <c r="H2106" s="11"/>
      <c r="I2106" s="11"/>
    </row>
    <row r="2107" spans="2:9" ht="20.25" customHeight="1">
      <c r="B2107" s="8">
        <v>2698</v>
      </c>
      <c r="C2107" s="9" t="s">
        <v>3496</v>
      </c>
      <c r="D2107" s="9" t="s">
        <v>302</v>
      </c>
      <c r="F2107" s="9">
        <v>0</v>
      </c>
      <c r="G2107" s="20"/>
      <c r="H2107" s="11"/>
      <c r="I2107" s="11"/>
    </row>
    <row r="2108" spans="2:9" ht="20.25" customHeight="1">
      <c r="B2108" s="8">
        <v>1617</v>
      </c>
      <c r="C2108" s="9" t="s">
        <v>962</v>
      </c>
      <c r="D2108" s="9" t="s">
        <v>524</v>
      </c>
      <c r="F2108" s="9" t="s">
        <v>47</v>
      </c>
      <c r="G2108" s="20"/>
      <c r="H2108" s="11"/>
      <c r="I2108" s="11"/>
    </row>
    <row r="2109" spans="2:9" ht="20.25" customHeight="1">
      <c r="B2109" s="8">
        <v>1037</v>
      </c>
      <c r="C2109" s="9" t="s">
        <v>256</v>
      </c>
      <c r="D2109" s="9" t="s">
        <v>2123</v>
      </c>
      <c r="F2109" s="9">
        <v>0</v>
      </c>
      <c r="G2109" s="20"/>
      <c r="H2109" s="11"/>
      <c r="I2109" s="11"/>
    </row>
    <row r="2110" spans="2:9" ht="20.25" customHeight="1">
      <c r="B2110" s="8">
        <v>1353</v>
      </c>
      <c r="C2110" s="9" t="s">
        <v>2403</v>
      </c>
      <c r="D2110" s="9" t="s">
        <v>2404</v>
      </c>
      <c r="F2110" s="9" t="s">
        <v>223</v>
      </c>
      <c r="G2110" s="20"/>
      <c r="H2110" s="11"/>
      <c r="I2110" s="11"/>
    </row>
    <row r="2111" spans="2:9" ht="20.25" customHeight="1">
      <c r="B2111" s="8">
        <v>1354</v>
      </c>
      <c r="C2111" s="9" t="s">
        <v>2403</v>
      </c>
      <c r="D2111" s="9" t="s">
        <v>2405</v>
      </c>
      <c r="F2111" s="9" t="s">
        <v>223</v>
      </c>
      <c r="G2111" s="20"/>
      <c r="H2111" s="11"/>
      <c r="I2111" s="11"/>
    </row>
    <row r="2112" spans="2:9" ht="20.25" customHeight="1">
      <c r="B2112" s="8">
        <v>53</v>
      </c>
      <c r="C2112" s="9" t="s">
        <v>1066</v>
      </c>
      <c r="D2112" s="9" t="s">
        <v>1067</v>
      </c>
      <c r="F2112" s="9" t="s">
        <v>217</v>
      </c>
      <c r="G2112" s="20"/>
      <c r="H2112" s="11"/>
      <c r="I2112" s="11"/>
    </row>
    <row r="2113" spans="2:9" ht="20.25" customHeight="1">
      <c r="B2113" s="8">
        <v>2170</v>
      </c>
      <c r="C2113" s="9" t="s">
        <v>1066</v>
      </c>
      <c r="D2113" s="9" t="s">
        <v>1263</v>
      </c>
      <c r="F2113" s="9" t="s">
        <v>72</v>
      </c>
      <c r="G2113" s="20"/>
      <c r="H2113" s="11"/>
      <c r="I2113" s="11"/>
    </row>
    <row r="2114" spans="2:9" ht="20.25" customHeight="1">
      <c r="B2114" s="8">
        <v>933</v>
      </c>
      <c r="C2114" s="9" t="s">
        <v>1066</v>
      </c>
      <c r="D2114" s="9" t="s">
        <v>2031</v>
      </c>
      <c r="F2114" s="9" t="s">
        <v>52</v>
      </c>
      <c r="G2114" s="20"/>
      <c r="H2114" s="11"/>
      <c r="I2114" s="11"/>
    </row>
    <row r="2115" spans="2:9" ht="20.25" customHeight="1">
      <c r="B2115" s="8">
        <v>2171</v>
      </c>
      <c r="C2115" s="9" t="s">
        <v>1066</v>
      </c>
      <c r="D2115" s="9" t="s">
        <v>560</v>
      </c>
      <c r="F2115" s="9" t="s">
        <v>72</v>
      </c>
      <c r="G2115" s="20"/>
      <c r="H2115" s="11"/>
      <c r="I2115" s="11"/>
    </row>
    <row r="2116" spans="2:9" ht="20.25" customHeight="1">
      <c r="B2116" s="8">
        <v>2169</v>
      </c>
      <c r="C2116" s="9" t="s">
        <v>1066</v>
      </c>
      <c r="D2116" s="9" t="s">
        <v>275</v>
      </c>
      <c r="F2116" s="9" t="s">
        <v>72</v>
      </c>
      <c r="G2116" s="20"/>
      <c r="H2116" s="11"/>
      <c r="I2116" s="11"/>
    </row>
    <row r="2117" spans="2:9" ht="20.25" customHeight="1">
      <c r="B2117" s="8">
        <v>696</v>
      </c>
      <c r="C2117" s="9" t="s">
        <v>1813</v>
      </c>
      <c r="D2117" s="9" t="s">
        <v>1814</v>
      </c>
      <c r="F2117" s="9" t="s">
        <v>696</v>
      </c>
      <c r="G2117" s="20"/>
      <c r="H2117" s="11"/>
      <c r="I2117" s="11"/>
    </row>
    <row r="2118" spans="2:9" ht="20.25" customHeight="1">
      <c r="B2118" s="8">
        <v>3538</v>
      </c>
      <c r="C2118" s="9" t="s">
        <v>1813</v>
      </c>
      <c r="D2118" s="9" t="s">
        <v>4113</v>
      </c>
      <c r="F2118" s="9" t="s">
        <v>4103</v>
      </c>
      <c r="G2118" s="20"/>
      <c r="H2118" s="11"/>
      <c r="I2118" s="11"/>
    </row>
    <row r="2119" spans="2:9" ht="20.25" customHeight="1">
      <c r="B2119" s="8">
        <v>2320</v>
      </c>
      <c r="C2119" s="9" t="s">
        <v>3207</v>
      </c>
      <c r="D2119" s="9" t="s">
        <v>3208</v>
      </c>
      <c r="F2119" s="9">
        <v>0</v>
      </c>
      <c r="G2119" s="20"/>
      <c r="H2119" s="11"/>
      <c r="I2119" s="11"/>
    </row>
    <row r="2120" spans="2:9" ht="20.25" customHeight="1">
      <c r="B2120" s="8">
        <v>63</v>
      </c>
      <c r="C2120" s="9" t="s">
        <v>1075</v>
      </c>
      <c r="D2120" s="9" t="s">
        <v>374</v>
      </c>
      <c r="F2120" s="9">
        <v>0</v>
      </c>
      <c r="G2120" s="20"/>
      <c r="H2120" s="11"/>
      <c r="I2120" s="11"/>
    </row>
    <row r="2121" spans="2:9" ht="20.25" customHeight="1">
      <c r="B2121" s="8">
        <v>3309</v>
      </c>
      <c r="C2121" s="9" t="s">
        <v>1912</v>
      </c>
      <c r="D2121" s="9" t="s">
        <v>3945</v>
      </c>
      <c r="F2121" s="9" t="s">
        <v>44</v>
      </c>
      <c r="G2121" s="20"/>
      <c r="H2121" s="11"/>
      <c r="I2121" s="11"/>
    </row>
    <row r="2122" spans="2:9" ht="20.25" customHeight="1">
      <c r="B2122" s="8">
        <v>866</v>
      </c>
      <c r="C2122" s="9" t="s">
        <v>1912</v>
      </c>
      <c r="D2122" s="9" t="s">
        <v>996</v>
      </c>
      <c r="F2122" s="9" t="s">
        <v>291</v>
      </c>
      <c r="G2122" s="20"/>
      <c r="H2122" s="11"/>
      <c r="I2122" s="11"/>
    </row>
    <row r="2123" spans="2:9" ht="20.25" customHeight="1">
      <c r="B2123" s="8">
        <v>3652</v>
      </c>
      <c r="C2123" s="9" t="s">
        <v>4196</v>
      </c>
      <c r="D2123" s="9" t="s">
        <v>207</v>
      </c>
      <c r="F2123" s="9">
        <v>0</v>
      </c>
      <c r="G2123" s="20"/>
      <c r="H2123" s="11"/>
      <c r="I2123" s="11"/>
    </row>
    <row r="2124" spans="2:9" ht="20.25" customHeight="1">
      <c r="B2124" s="8">
        <v>176</v>
      </c>
      <c r="C2124" s="9" t="s">
        <v>1205</v>
      </c>
      <c r="D2124" s="9" t="s">
        <v>969</v>
      </c>
      <c r="F2124" s="9" t="s">
        <v>65</v>
      </c>
      <c r="G2124" s="20"/>
      <c r="H2124" s="11"/>
      <c r="I2124" s="11"/>
    </row>
    <row r="2125" spans="2:9" ht="20.25" customHeight="1">
      <c r="B2125" s="8">
        <v>1525</v>
      </c>
      <c r="C2125" s="9" t="s">
        <v>2561</v>
      </c>
      <c r="D2125" s="9" t="s">
        <v>2562</v>
      </c>
      <c r="F2125" s="9" t="s">
        <v>183</v>
      </c>
      <c r="G2125" s="20"/>
      <c r="H2125" s="11"/>
      <c r="I2125" s="11"/>
    </row>
    <row r="2126" spans="2:9" ht="20.25" customHeight="1">
      <c r="B2126" s="8">
        <v>496</v>
      </c>
      <c r="C2126" s="9" t="s">
        <v>1578</v>
      </c>
      <c r="D2126" s="9" t="s">
        <v>1579</v>
      </c>
      <c r="F2126" s="9" t="s">
        <v>534</v>
      </c>
      <c r="G2126" s="20"/>
      <c r="H2126" s="11"/>
      <c r="I2126" s="11"/>
    </row>
    <row r="2127" spans="2:9" ht="20.25" customHeight="1">
      <c r="B2127" s="8">
        <v>2351</v>
      </c>
      <c r="C2127" s="9" t="s">
        <v>3238</v>
      </c>
      <c r="D2127" s="9" t="s">
        <v>3239</v>
      </c>
      <c r="F2127" s="9" t="s">
        <v>291</v>
      </c>
      <c r="G2127" s="20"/>
      <c r="H2127" s="11"/>
      <c r="I2127" s="11"/>
    </row>
    <row r="2128" spans="2:9" ht="20.25" customHeight="1">
      <c r="B2128" s="8">
        <v>3039</v>
      </c>
      <c r="C2128" s="9" t="s">
        <v>3238</v>
      </c>
      <c r="D2128" s="9" t="s">
        <v>472</v>
      </c>
      <c r="F2128" s="9">
        <v>0</v>
      </c>
      <c r="G2128" s="20"/>
      <c r="H2128" s="11"/>
      <c r="I2128" s="11"/>
    </row>
    <row r="2129" spans="2:9" ht="20.25" customHeight="1">
      <c r="B2129" s="8">
        <v>2822</v>
      </c>
      <c r="C2129" s="9" t="s">
        <v>3238</v>
      </c>
      <c r="D2129" s="9" t="s">
        <v>3596</v>
      </c>
      <c r="F2129" s="9" t="s">
        <v>770</v>
      </c>
      <c r="G2129" s="20"/>
      <c r="H2129" s="11"/>
      <c r="I2129" s="11"/>
    </row>
    <row r="2130" spans="2:9" ht="20.25" customHeight="1">
      <c r="B2130" s="8">
        <v>2172</v>
      </c>
      <c r="C2130" s="9" t="s">
        <v>3096</v>
      </c>
      <c r="D2130" s="9" t="s">
        <v>3097</v>
      </c>
      <c r="F2130" s="9" t="s">
        <v>72</v>
      </c>
      <c r="G2130" s="20"/>
      <c r="H2130" s="11"/>
      <c r="I2130" s="11"/>
    </row>
    <row r="2131" spans="2:9" ht="20.25" customHeight="1">
      <c r="B2131" s="8">
        <v>2173</v>
      </c>
      <c r="C2131" s="9" t="s">
        <v>3098</v>
      </c>
      <c r="D2131" s="9" t="s">
        <v>236</v>
      </c>
      <c r="F2131" s="9" t="s">
        <v>72</v>
      </c>
      <c r="G2131" s="20"/>
      <c r="H2131" s="11"/>
      <c r="I2131" s="11"/>
    </row>
    <row r="2132" spans="2:9" ht="20.25" customHeight="1">
      <c r="B2132" s="8">
        <v>2841</v>
      </c>
      <c r="C2132" s="9" t="s">
        <v>3098</v>
      </c>
      <c r="D2132" s="9" t="s">
        <v>3604</v>
      </c>
      <c r="F2132" s="9" t="s">
        <v>260</v>
      </c>
      <c r="G2132" s="20"/>
      <c r="H2132" s="11"/>
      <c r="I2132" s="11"/>
    </row>
    <row r="2133" spans="2:9" ht="20.25" customHeight="1">
      <c r="B2133" s="8">
        <v>2635</v>
      </c>
      <c r="C2133" s="9" t="s">
        <v>3333</v>
      </c>
      <c r="D2133" s="9" t="s">
        <v>3455</v>
      </c>
      <c r="F2133" s="9">
        <v>0</v>
      </c>
      <c r="G2133" s="20"/>
      <c r="H2133" s="11"/>
      <c r="I2133" s="11"/>
    </row>
    <row r="2134" spans="2:9" ht="20.25" customHeight="1">
      <c r="B2134" s="8">
        <v>2468</v>
      </c>
      <c r="C2134" s="9" t="s">
        <v>3333</v>
      </c>
      <c r="D2134" s="9" t="s">
        <v>374</v>
      </c>
      <c r="F2134" s="9" t="s">
        <v>644</v>
      </c>
      <c r="G2134" s="20"/>
      <c r="H2134" s="11"/>
      <c r="I2134" s="11"/>
    </row>
    <row r="2135" spans="2:9" ht="20.25" customHeight="1">
      <c r="B2135" s="8">
        <v>20</v>
      </c>
      <c r="C2135" s="9" t="s">
        <v>1032</v>
      </c>
      <c r="D2135" s="9" t="s">
        <v>1033</v>
      </c>
      <c r="F2135" s="9" t="s">
        <v>803</v>
      </c>
      <c r="G2135" s="20"/>
      <c r="H2135" s="11"/>
      <c r="I2135" s="11"/>
    </row>
    <row r="2136" spans="2:9" ht="20.25" customHeight="1">
      <c r="B2136" s="8">
        <v>3457</v>
      </c>
      <c r="C2136" s="9" t="s">
        <v>3452</v>
      </c>
      <c r="D2136" s="9" t="s">
        <v>4050</v>
      </c>
      <c r="F2136" s="9">
        <v>0</v>
      </c>
      <c r="G2136" s="20"/>
      <c r="H2136" s="11"/>
      <c r="I2136" s="11"/>
    </row>
    <row r="2137" spans="2:9" ht="20.25" customHeight="1">
      <c r="B2137" s="8">
        <v>2632</v>
      </c>
      <c r="C2137" s="9" t="s">
        <v>3452</v>
      </c>
      <c r="D2137" s="9" t="s">
        <v>3453</v>
      </c>
      <c r="F2137" s="9">
        <v>0</v>
      </c>
      <c r="G2137" s="20"/>
      <c r="H2137" s="11"/>
      <c r="I2137" s="11"/>
    </row>
    <row r="2138" spans="2:9" ht="20.25" customHeight="1">
      <c r="B2138" s="8">
        <v>701</v>
      </c>
      <c r="C2138" s="9" t="s">
        <v>1816</v>
      </c>
      <c r="D2138" s="9" t="s">
        <v>296</v>
      </c>
      <c r="F2138" s="9" t="s">
        <v>696</v>
      </c>
      <c r="G2138" s="20"/>
      <c r="H2138" s="11"/>
      <c r="I2138" s="11"/>
    </row>
    <row r="2139" spans="2:9" ht="20.25" customHeight="1">
      <c r="B2139" s="8">
        <v>1392</v>
      </c>
      <c r="C2139" s="9" t="s">
        <v>1816</v>
      </c>
      <c r="D2139" s="9" t="s">
        <v>80</v>
      </c>
      <c r="F2139" s="9" t="s">
        <v>353</v>
      </c>
      <c r="G2139" s="20"/>
      <c r="H2139" s="11"/>
      <c r="I2139" s="11"/>
    </row>
    <row r="2140" spans="2:9" ht="20.25" customHeight="1">
      <c r="B2140" s="8">
        <v>767</v>
      </c>
      <c r="C2140" s="9" t="s">
        <v>1881</v>
      </c>
      <c r="D2140" s="9" t="s">
        <v>1882</v>
      </c>
      <c r="F2140" s="9">
        <v>0</v>
      </c>
      <c r="G2140" s="20"/>
      <c r="H2140" s="11"/>
      <c r="I2140" s="11"/>
    </row>
    <row r="2141" spans="2:9" ht="20.25" customHeight="1">
      <c r="B2141" s="8">
        <v>1932</v>
      </c>
      <c r="C2141" s="9" t="s">
        <v>2890</v>
      </c>
      <c r="D2141" s="9" t="s">
        <v>2891</v>
      </c>
      <c r="F2141" s="9" t="s">
        <v>86</v>
      </c>
      <c r="G2141" s="20"/>
      <c r="H2141" s="11"/>
      <c r="I2141" s="11"/>
    </row>
    <row r="2142" spans="2:9" ht="20.25" customHeight="1">
      <c r="B2142" s="8">
        <v>2938</v>
      </c>
      <c r="C2142" s="9" t="s">
        <v>3672</v>
      </c>
      <c r="D2142" s="9" t="s">
        <v>273</v>
      </c>
      <c r="F2142" s="9">
        <v>0</v>
      </c>
      <c r="G2142" s="20"/>
      <c r="H2142" s="11"/>
      <c r="I2142" s="11"/>
    </row>
    <row r="2143" spans="2:9" ht="20.25" customHeight="1">
      <c r="B2143" s="8">
        <v>364</v>
      </c>
      <c r="C2143" s="9" t="s">
        <v>1445</v>
      </c>
      <c r="D2143" s="9" t="s">
        <v>1446</v>
      </c>
      <c r="F2143" s="9" t="s">
        <v>1354</v>
      </c>
      <c r="G2143" s="20"/>
      <c r="H2143" s="11"/>
      <c r="I2143" s="11"/>
    </row>
    <row r="2144" spans="2:9" ht="20.25" customHeight="1">
      <c r="B2144" s="8">
        <v>2175</v>
      </c>
      <c r="C2144" s="9" t="s">
        <v>1445</v>
      </c>
      <c r="D2144" s="9" t="s">
        <v>1446</v>
      </c>
      <c r="F2144" s="9" t="s">
        <v>72</v>
      </c>
      <c r="G2144" s="20"/>
      <c r="H2144" s="11"/>
      <c r="I2144" s="11"/>
    </row>
    <row r="2145" spans="2:9" ht="20.25" customHeight="1">
      <c r="B2145" s="8">
        <v>3492</v>
      </c>
      <c r="C2145" s="9" t="s">
        <v>4080</v>
      </c>
      <c r="D2145" s="9" t="s">
        <v>760</v>
      </c>
      <c r="F2145" s="9">
        <v>0</v>
      </c>
      <c r="G2145" s="20"/>
      <c r="H2145" s="11"/>
      <c r="I2145" s="11"/>
    </row>
    <row r="2146" spans="2:9" ht="20.25" customHeight="1">
      <c r="B2146" s="8">
        <v>1162</v>
      </c>
      <c r="C2146" s="9" t="s">
        <v>2228</v>
      </c>
      <c r="D2146" s="9" t="s">
        <v>1754</v>
      </c>
      <c r="F2146" s="9" t="s">
        <v>153</v>
      </c>
      <c r="G2146" s="20"/>
      <c r="H2146" s="11"/>
      <c r="I2146" s="11"/>
    </row>
    <row r="2147" spans="2:9" ht="20.25" customHeight="1">
      <c r="B2147" s="8">
        <v>1170</v>
      </c>
      <c r="C2147" s="9" t="s">
        <v>2239</v>
      </c>
      <c r="D2147" s="9" t="s">
        <v>148</v>
      </c>
      <c r="F2147" s="9" t="s">
        <v>153</v>
      </c>
      <c r="G2147" s="20"/>
      <c r="H2147" s="11"/>
      <c r="I2147" s="11"/>
    </row>
    <row r="2148" spans="2:9" ht="20.25" customHeight="1">
      <c r="B2148" s="8">
        <v>822</v>
      </c>
      <c r="C2148" s="9" t="s">
        <v>1930</v>
      </c>
      <c r="D2148" s="9" t="s">
        <v>1931</v>
      </c>
      <c r="F2148" s="9">
        <v>0</v>
      </c>
      <c r="G2148" s="20"/>
      <c r="H2148" s="11"/>
      <c r="I2148" s="11"/>
    </row>
    <row r="2149" spans="2:9" ht="20.25" customHeight="1">
      <c r="B2149" s="8">
        <v>821</v>
      </c>
      <c r="C2149" s="9" t="s">
        <v>1930</v>
      </c>
      <c r="D2149" s="9" t="s">
        <v>259</v>
      </c>
      <c r="F2149" s="9">
        <v>0</v>
      </c>
      <c r="G2149" s="20"/>
      <c r="H2149" s="11"/>
      <c r="I2149" s="11"/>
    </row>
    <row r="2150" spans="2:9" ht="20.25" customHeight="1">
      <c r="B2150" s="8">
        <v>301</v>
      </c>
      <c r="C2150" s="9" t="s">
        <v>682</v>
      </c>
      <c r="D2150" s="9" t="s">
        <v>101</v>
      </c>
      <c r="F2150" s="9" t="s">
        <v>1354</v>
      </c>
      <c r="G2150" s="20"/>
      <c r="H2150" s="11"/>
      <c r="I2150" s="11"/>
    </row>
    <row r="2151" spans="2:9" ht="20.25" customHeight="1">
      <c r="B2151" s="8">
        <v>1051</v>
      </c>
      <c r="C2151" s="9" t="s">
        <v>682</v>
      </c>
      <c r="D2151" s="9" t="s">
        <v>2134</v>
      </c>
      <c r="F2151" s="9">
        <v>0</v>
      </c>
      <c r="G2151" s="20"/>
      <c r="H2151" s="11"/>
      <c r="I2151" s="11"/>
    </row>
    <row r="2152" spans="2:9" ht="20.25" customHeight="1">
      <c r="B2152" s="8">
        <v>1840</v>
      </c>
      <c r="C2152" s="9" t="s">
        <v>2806</v>
      </c>
      <c r="D2152" s="9" t="s">
        <v>1760</v>
      </c>
      <c r="F2152" s="9" t="s">
        <v>433</v>
      </c>
      <c r="G2152" s="20"/>
      <c r="H2152" s="11"/>
      <c r="I2152" s="11"/>
    </row>
    <row r="2153" spans="2:9" ht="20.25" customHeight="1">
      <c r="B2153" s="8">
        <v>2176</v>
      </c>
      <c r="C2153" s="9" t="s">
        <v>3099</v>
      </c>
      <c r="D2153" s="9" t="s">
        <v>3100</v>
      </c>
      <c r="F2153" s="9" t="s">
        <v>72</v>
      </c>
      <c r="G2153" s="20"/>
      <c r="H2153" s="11"/>
      <c r="I2153" s="11"/>
    </row>
    <row r="2154" spans="2:9" ht="20.25" customHeight="1">
      <c r="B2154" s="8">
        <v>2177</v>
      </c>
      <c r="C2154" s="9" t="s">
        <v>3099</v>
      </c>
      <c r="D2154" s="9" t="s">
        <v>279</v>
      </c>
      <c r="F2154" s="9" t="s">
        <v>72</v>
      </c>
      <c r="G2154" s="20"/>
      <c r="H2154" s="11"/>
      <c r="I2154" s="11"/>
    </row>
    <row r="2155" spans="2:9" ht="20.25" customHeight="1">
      <c r="B2155" s="8">
        <v>276</v>
      </c>
      <c r="C2155" s="9" t="s">
        <v>1329</v>
      </c>
      <c r="D2155" s="9" t="s">
        <v>67</v>
      </c>
      <c r="F2155" s="9" t="s">
        <v>789</v>
      </c>
      <c r="G2155" s="20"/>
      <c r="H2155" s="11"/>
      <c r="I2155" s="11"/>
    </row>
    <row r="2156" spans="2:9" ht="20.25" customHeight="1">
      <c r="B2156" s="8">
        <v>366</v>
      </c>
      <c r="C2156" s="9" t="s">
        <v>1449</v>
      </c>
      <c r="D2156" s="9" t="s">
        <v>1450</v>
      </c>
      <c r="F2156" s="9" t="s">
        <v>199</v>
      </c>
      <c r="G2156" s="20"/>
      <c r="H2156" s="11"/>
      <c r="I2156" s="11"/>
    </row>
    <row r="2157" spans="2:9" ht="20.25" customHeight="1">
      <c r="B2157" s="8">
        <v>2790</v>
      </c>
      <c r="C2157" s="9" t="s">
        <v>3569</v>
      </c>
      <c r="D2157" s="9" t="s">
        <v>348</v>
      </c>
      <c r="F2157" s="9" t="s">
        <v>178</v>
      </c>
      <c r="G2157" s="20"/>
      <c r="H2157" s="11"/>
      <c r="I2157" s="11"/>
    </row>
    <row r="2158" spans="2:9" ht="20.25" customHeight="1">
      <c r="B2158" s="8">
        <v>2402</v>
      </c>
      <c r="C2158" s="9" t="s">
        <v>3280</v>
      </c>
      <c r="D2158" s="9" t="s">
        <v>3282</v>
      </c>
      <c r="F2158" s="9" t="s">
        <v>291</v>
      </c>
      <c r="G2158" s="20"/>
      <c r="H2158" s="11"/>
      <c r="I2158" s="11"/>
    </row>
    <row r="2159" spans="2:9" ht="20.25" customHeight="1">
      <c r="B2159" s="8">
        <v>2401</v>
      </c>
      <c r="C2159" s="9" t="s">
        <v>3280</v>
      </c>
      <c r="D2159" s="9" t="s">
        <v>3281</v>
      </c>
      <c r="F2159" s="9" t="s">
        <v>291</v>
      </c>
      <c r="G2159" s="20"/>
      <c r="H2159" s="11"/>
      <c r="I2159" s="11"/>
    </row>
    <row r="2160" spans="2:9" ht="20.25" customHeight="1">
      <c r="B2160" s="8">
        <v>1077</v>
      </c>
      <c r="C2160" s="9" t="s">
        <v>2156</v>
      </c>
      <c r="D2160" s="9" t="s">
        <v>416</v>
      </c>
      <c r="F2160" s="9">
        <v>0</v>
      </c>
      <c r="G2160" s="20"/>
      <c r="H2160" s="11"/>
      <c r="I2160" s="11"/>
    </row>
    <row r="2161" spans="2:9" ht="20.25" customHeight="1">
      <c r="B2161" s="8">
        <v>3482</v>
      </c>
      <c r="C2161" s="9" t="s">
        <v>4072</v>
      </c>
      <c r="D2161" s="9" t="s">
        <v>4073</v>
      </c>
      <c r="F2161" s="9" t="s">
        <v>106</v>
      </c>
      <c r="G2161" s="20"/>
      <c r="H2161" s="11"/>
      <c r="I2161" s="11"/>
    </row>
    <row r="2162" spans="2:9" ht="20.25" customHeight="1">
      <c r="B2162" s="8">
        <v>1253</v>
      </c>
      <c r="C2162" s="9" t="s">
        <v>2313</v>
      </c>
      <c r="D2162" s="9" t="s">
        <v>563</v>
      </c>
      <c r="F2162" s="9" t="s">
        <v>202</v>
      </c>
      <c r="G2162" s="20"/>
      <c r="H2162" s="11"/>
      <c r="I2162" s="11"/>
    </row>
    <row r="2163" spans="2:9" ht="20.25" customHeight="1">
      <c r="B2163" s="8">
        <v>3071</v>
      </c>
      <c r="C2163" s="9" t="s">
        <v>3767</v>
      </c>
      <c r="D2163" s="9" t="s">
        <v>3769</v>
      </c>
      <c r="F2163" s="9">
        <v>0</v>
      </c>
      <c r="G2163" s="20"/>
      <c r="H2163" s="11"/>
      <c r="I2163" s="11"/>
    </row>
    <row r="2164" spans="2:9" ht="20.25" customHeight="1">
      <c r="B2164" s="8">
        <v>3070</v>
      </c>
      <c r="C2164" s="9" t="s">
        <v>3767</v>
      </c>
      <c r="D2164" s="9" t="s">
        <v>3768</v>
      </c>
      <c r="F2164" s="9">
        <v>0</v>
      </c>
      <c r="G2164" s="20"/>
      <c r="H2164" s="11"/>
      <c r="I2164" s="11"/>
    </row>
    <row r="2165" spans="2:9" ht="20.25" customHeight="1">
      <c r="B2165" s="8">
        <v>749</v>
      </c>
      <c r="C2165" s="9" t="s">
        <v>860</v>
      </c>
      <c r="D2165" s="9" t="s">
        <v>1696</v>
      </c>
      <c r="F2165" s="9" t="s">
        <v>817</v>
      </c>
      <c r="G2165" s="20"/>
      <c r="H2165" s="11"/>
      <c r="I2165" s="11"/>
    </row>
    <row r="2166" spans="2:9" ht="20.25" customHeight="1">
      <c r="B2166" s="8">
        <v>1482</v>
      </c>
      <c r="C2166" s="9" t="s">
        <v>2518</v>
      </c>
      <c r="D2166" s="9" t="s">
        <v>2519</v>
      </c>
      <c r="F2166" s="9">
        <v>0</v>
      </c>
      <c r="G2166" s="20"/>
      <c r="H2166" s="11"/>
      <c r="I2166" s="11"/>
    </row>
    <row r="2167" spans="2:9" ht="20.25" customHeight="1">
      <c r="B2167" s="8">
        <v>448</v>
      </c>
      <c r="C2167" s="9" t="s">
        <v>1528</v>
      </c>
      <c r="D2167" s="9" t="s">
        <v>103</v>
      </c>
      <c r="F2167" s="9">
        <v>0</v>
      </c>
      <c r="G2167" s="20" t="s">
        <v>4206</v>
      </c>
      <c r="H2167" s="11"/>
      <c r="I2167" s="11"/>
    </row>
    <row r="2168" spans="2:9" ht="20.25" customHeight="1">
      <c r="B2168" s="8">
        <v>1925</v>
      </c>
      <c r="C2168" s="9" t="s">
        <v>2881</v>
      </c>
      <c r="D2168" s="9" t="s">
        <v>2882</v>
      </c>
      <c r="F2168" s="9" t="s">
        <v>433</v>
      </c>
      <c r="G2168" s="20"/>
      <c r="H2168" s="11"/>
      <c r="I2168" s="11"/>
    </row>
    <row r="2169" spans="2:9" ht="20.25" customHeight="1">
      <c r="B2169" s="8">
        <v>195</v>
      </c>
      <c r="C2169" s="9" t="s">
        <v>1218</v>
      </c>
      <c r="D2169" s="9" t="s">
        <v>1219</v>
      </c>
      <c r="F2169" s="9" t="s">
        <v>199</v>
      </c>
      <c r="G2169" s="20"/>
      <c r="H2169" s="11"/>
      <c r="I2169" s="11"/>
    </row>
    <row r="2170" spans="2:9" ht="20.25" customHeight="1">
      <c r="B2170" s="8">
        <v>105</v>
      </c>
      <c r="C2170" s="9" t="s">
        <v>104</v>
      </c>
      <c r="D2170" s="9" t="s">
        <v>1117</v>
      </c>
      <c r="F2170" s="9" t="s">
        <v>122</v>
      </c>
      <c r="G2170" s="20"/>
      <c r="H2170" s="11"/>
      <c r="I2170" s="11"/>
    </row>
    <row r="2171" spans="2:9" ht="20.25" customHeight="1">
      <c r="B2171" s="8">
        <v>104</v>
      </c>
      <c r="C2171" s="9" t="s">
        <v>104</v>
      </c>
      <c r="D2171" s="9" t="s">
        <v>636</v>
      </c>
      <c r="F2171" s="9" t="s">
        <v>122</v>
      </c>
      <c r="G2171" s="20"/>
      <c r="H2171" s="11"/>
      <c r="I2171" s="11"/>
    </row>
    <row r="2172" spans="2:9" ht="20.25" customHeight="1">
      <c r="B2172" s="8">
        <v>327</v>
      </c>
      <c r="C2172" s="9" t="s">
        <v>1391</v>
      </c>
      <c r="D2172" s="9" t="s">
        <v>1392</v>
      </c>
      <c r="F2172" s="9" t="s">
        <v>1354</v>
      </c>
      <c r="G2172" s="20"/>
      <c r="H2172" s="11"/>
      <c r="I2172" s="11"/>
    </row>
    <row r="2173" spans="2:9" ht="20.25" customHeight="1">
      <c r="B2173" s="8">
        <v>1020</v>
      </c>
      <c r="C2173" s="9" t="s">
        <v>1391</v>
      </c>
      <c r="D2173" s="9" t="s">
        <v>2106</v>
      </c>
      <c r="F2173" s="9">
        <v>0</v>
      </c>
      <c r="G2173" s="20"/>
      <c r="H2173" s="11"/>
      <c r="I2173" s="11"/>
    </row>
    <row r="2174" spans="2:9" ht="20.25" customHeight="1">
      <c r="B2174" s="8">
        <v>2178</v>
      </c>
      <c r="C2174" s="9" t="s">
        <v>1391</v>
      </c>
      <c r="D2174" s="9" t="s">
        <v>3101</v>
      </c>
      <c r="F2174" s="9" t="s">
        <v>72</v>
      </c>
      <c r="G2174" s="20"/>
      <c r="H2174" s="11"/>
      <c r="I2174" s="11"/>
    </row>
    <row r="2175" spans="2:9" ht="20.25" customHeight="1">
      <c r="B2175" s="8">
        <v>704</v>
      </c>
      <c r="C2175" s="9" t="s">
        <v>1821</v>
      </c>
      <c r="D2175" s="9" t="s">
        <v>1822</v>
      </c>
      <c r="F2175" s="9" t="s">
        <v>696</v>
      </c>
      <c r="G2175" s="20"/>
      <c r="H2175" s="11"/>
      <c r="I2175" s="11"/>
    </row>
    <row r="2176" spans="2:9" ht="20.25" customHeight="1">
      <c r="B2176" s="8">
        <v>158</v>
      </c>
      <c r="C2176" s="9" t="s">
        <v>1185</v>
      </c>
      <c r="D2176" s="9" t="s">
        <v>57</v>
      </c>
      <c r="F2176" s="9" t="s">
        <v>65</v>
      </c>
      <c r="G2176" s="20"/>
      <c r="H2176" s="11"/>
      <c r="I2176" s="11"/>
    </row>
    <row r="2177" spans="2:9" ht="20.25" customHeight="1">
      <c r="B2177" s="8">
        <v>630</v>
      </c>
      <c r="C2177" s="9" t="s">
        <v>400</v>
      </c>
      <c r="D2177" s="9" t="s">
        <v>1672</v>
      </c>
      <c r="F2177" s="9" t="s">
        <v>375</v>
      </c>
      <c r="G2177" s="20"/>
      <c r="H2177" s="11"/>
      <c r="I2177" s="11"/>
    </row>
    <row r="2178" spans="2:9" ht="20.25" customHeight="1">
      <c r="B2178" s="8">
        <v>737</v>
      </c>
      <c r="C2178" s="9" t="s">
        <v>400</v>
      </c>
      <c r="D2178" s="9" t="s">
        <v>1861</v>
      </c>
      <c r="F2178" s="9" t="s">
        <v>99</v>
      </c>
      <c r="G2178" s="20"/>
      <c r="H2178" s="11"/>
      <c r="I2178" s="11"/>
    </row>
    <row r="2179" spans="2:9" ht="20.25" customHeight="1">
      <c r="B2179" s="8">
        <v>2346</v>
      </c>
      <c r="C2179" s="9" t="s">
        <v>400</v>
      </c>
      <c r="D2179" s="9" t="s">
        <v>3234</v>
      </c>
      <c r="F2179" s="9" t="s">
        <v>291</v>
      </c>
      <c r="G2179" s="20"/>
      <c r="H2179" s="11"/>
      <c r="I2179" s="11"/>
    </row>
    <row r="2180" spans="2:9" ht="20.25" customHeight="1">
      <c r="B2180" s="8">
        <v>2970</v>
      </c>
      <c r="C2180" s="9" t="s">
        <v>400</v>
      </c>
      <c r="D2180" s="9" t="s">
        <v>3695</v>
      </c>
      <c r="F2180" s="9" t="s">
        <v>754</v>
      </c>
      <c r="G2180" s="20"/>
      <c r="H2180" s="11"/>
      <c r="I2180" s="11"/>
    </row>
    <row r="2181" spans="2:9" ht="20.25" customHeight="1">
      <c r="B2181" s="8">
        <v>3320</v>
      </c>
      <c r="C2181" s="9" t="s">
        <v>2599</v>
      </c>
      <c r="D2181" s="9" t="s">
        <v>2445</v>
      </c>
      <c r="F2181" s="9" t="s">
        <v>44</v>
      </c>
      <c r="G2181" s="20"/>
      <c r="H2181" s="11"/>
      <c r="I2181" s="11"/>
    </row>
    <row r="2182" spans="2:9" ht="20.25" customHeight="1">
      <c r="B2182" s="8">
        <v>1569</v>
      </c>
      <c r="C2182" s="9" t="s">
        <v>2599</v>
      </c>
      <c r="D2182" s="9" t="s">
        <v>2600</v>
      </c>
      <c r="F2182" s="9">
        <v>0</v>
      </c>
      <c r="G2182" s="20"/>
      <c r="H2182" s="11"/>
      <c r="I2182" s="11"/>
    </row>
    <row r="2183" spans="2:9" ht="20.25" customHeight="1">
      <c r="B2183" s="8">
        <v>3321</v>
      </c>
      <c r="C2183" s="9" t="s">
        <v>2599</v>
      </c>
      <c r="D2183" s="9" t="s">
        <v>3953</v>
      </c>
      <c r="F2183" s="9" t="s">
        <v>44</v>
      </c>
      <c r="G2183" s="20"/>
      <c r="H2183" s="11"/>
      <c r="I2183" s="11"/>
    </row>
    <row r="2184" spans="2:9" ht="20.25" customHeight="1">
      <c r="B2184" s="8">
        <v>3608</v>
      </c>
      <c r="C2184" s="9" t="s">
        <v>4164</v>
      </c>
      <c r="D2184" s="9" t="s">
        <v>1893</v>
      </c>
      <c r="F2184" s="9" t="s">
        <v>4159</v>
      </c>
      <c r="G2184" s="20"/>
      <c r="H2184" s="11"/>
      <c r="I2184" s="11"/>
    </row>
    <row r="2185" spans="2:9" ht="20.25" customHeight="1">
      <c r="B2185" s="8">
        <v>3535</v>
      </c>
      <c r="C2185" s="9" t="s">
        <v>4110</v>
      </c>
      <c r="D2185" s="9" t="s">
        <v>4111</v>
      </c>
      <c r="F2185" s="9" t="s">
        <v>4103</v>
      </c>
      <c r="G2185" s="20"/>
      <c r="H2185" s="11"/>
      <c r="I2185" s="11"/>
    </row>
    <row r="2186" spans="2:9" ht="20.25" customHeight="1">
      <c r="B2186" s="8">
        <v>939</v>
      </c>
      <c r="C2186" s="9" t="s">
        <v>2035</v>
      </c>
      <c r="D2186" s="9" t="s">
        <v>2036</v>
      </c>
      <c r="F2186" s="9" t="s">
        <v>52</v>
      </c>
      <c r="G2186" s="20"/>
      <c r="H2186" s="11"/>
      <c r="I2186" s="11"/>
    </row>
    <row r="2187" spans="2:9" ht="20.25" customHeight="1">
      <c r="B2187" s="8">
        <v>637</v>
      </c>
      <c r="C2187" s="9" t="s">
        <v>1743</v>
      </c>
      <c r="D2187" s="9" t="s">
        <v>1744</v>
      </c>
      <c r="F2187" s="9">
        <v>0</v>
      </c>
      <c r="G2187" s="20"/>
      <c r="H2187" s="11"/>
      <c r="I2187" s="11"/>
    </row>
    <row r="2188" spans="2:9" ht="20.25" customHeight="1">
      <c r="B2188" s="8">
        <v>3646</v>
      </c>
      <c r="C2188" s="9" t="s">
        <v>4192</v>
      </c>
      <c r="D2188" s="9" t="s">
        <v>4193</v>
      </c>
      <c r="F2188" s="9">
        <v>0</v>
      </c>
      <c r="G2188" s="20"/>
      <c r="H2188" s="11"/>
      <c r="I2188" s="11"/>
    </row>
    <row r="2189" spans="2:9" ht="20.25" customHeight="1">
      <c r="B2189" s="8">
        <v>635</v>
      </c>
      <c r="C2189" s="9" t="s">
        <v>796</v>
      </c>
      <c r="D2189" s="9" t="s">
        <v>1697</v>
      </c>
      <c r="F2189" s="9">
        <v>0</v>
      </c>
      <c r="G2189" s="20"/>
      <c r="H2189" s="11"/>
      <c r="I2189" s="11"/>
    </row>
    <row r="2190" spans="2:9" ht="20.25" customHeight="1">
      <c r="B2190" s="8">
        <v>1458</v>
      </c>
      <c r="C2190" s="9" t="s">
        <v>796</v>
      </c>
      <c r="D2190" s="9" t="s">
        <v>2491</v>
      </c>
      <c r="F2190" s="9" t="s">
        <v>686</v>
      </c>
      <c r="G2190" s="20"/>
      <c r="H2190" s="11"/>
      <c r="I2190" s="11"/>
    </row>
    <row r="2191" spans="2:9" ht="20.25" customHeight="1">
      <c r="B2191" s="8">
        <v>266</v>
      </c>
      <c r="C2191" s="9" t="s">
        <v>796</v>
      </c>
      <c r="D2191" s="9" t="s">
        <v>1010</v>
      </c>
      <c r="F2191" s="9" t="s">
        <v>789</v>
      </c>
      <c r="G2191" s="20"/>
      <c r="H2191" s="11"/>
      <c r="I2191" s="11"/>
    </row>
    <row r="2192" spans="2:9" ht="20.25" customHeight="1">
      <c r="B2192" s="8">
        <v>267</v>
      </c>
      <c r="C2192" s="9" t="s">
        <v>796</v>
      </c>
      <c r="D2192" s="9" t="s">
        <v>1316</v>
      </c>
      <c r="F2192" s="9" t="s">
        <v>789</v>
      </c>
      <c r="G2192" s="20"/>
      <c r="H2192" s="11"/>
      <c r="I2192" s="11"/>
    </row>
    <row r="2193" spans="2:9" ht="20.25" customHeight="1">
      <c r="B2193" s="8">
        <v>3332</v>
      </c>
      <c r="C2193" s="9" t="s">
        <v>3964</v>
      </c>
      <c r="D2193" s="9" t="s">
        <v>3965</v>
      </c>
      <c r="F2193" s="9" t="s">
        <v>44</v>
      </c>
      <c r="G2193" s="20"/>
      <c r="H2193" s="11"/>
      <c r="I2193" s="11"/>
    </row>
    <row r="2194" spans="2:9" ht="20.25" customHeight="1">
      <c r="B2194" s="8">
        <v>2965</v>
      </c>
      <c r="C2194" s="9" t="s">
        <v>3693</v>
      </c>
      <c r="D2194" s="9" t="s">
        <v>1563</v>
      </c>
      <c r="F2194" s="9" t="s">
        <v>754</v>
      </c>
      <c r="G2194" s="20"/>
      <c r="H2194" s="11"/>
      <c r="I2194" s="11"/>
    </row>
    <row r="2195" spans="2:9" ht="20.25" customHeight="1">
      <c r="B2195" s="8">
        <v>286</v>
      </c>
      <c r="C2195" s="9" t="s">
        <v>1340</v>
      </c>
      <c r="D2195" s="9" t="s">
        <v>950</v>
      </c>
      <c r="F2195" s="9">
        <v>0</v>
      </c>
      <c r="G2195" s="20"/>
      <c r="H2195" s="11"/>
      <c r="I2195" s="11"/>
    </row>
    <row r="2196" spans="2:9" ht="20.25" customHeight="1">
      <c r="B2196" s="8">
        <v>1083</v>
      </c>
      <c r="C2196" s="9" t="s">
        <v>2162</v>
      </c>
      <c r="D2196" s="9" t="s">
        <v>1885</v>
      </c>
      <c r="F2196" s="9" t="s">
        <v>711</v>
      </c>
      <c r="G2196" s="20"/>
      <c r="H2196" s="11"/>
      <c r="I2196" s="11"/>
    </row>
    <row r="2197" spans="2:9" ht="20.25" customHeight="1">
      <c r="B2197" s="8">
        <v>624</v>
      </c>
      <c r="C2197" s="9" t="s">
        <v>1732</v>
      </c>
      <c r="D2197" s="9" t="s">
        <v>403</v>
      </c>
      <c r="F2197" s="9" t="s">
        <v>375</v>
      </c>
      <c r="G2197" s="20"/>
      <c r="H2197" s="11"/>
      <c r="I2197" s="11"/>
    </row>
    <row r="2198" spans="2:9" ht="20.25" customHeight="1">
      <c r="B2198" s="8">
        <v>2810</v>
      </c>
      <c r="C2198" s="9" t="s">
        <v>3586</v>
      </c>
      <c r="D2198" s="9" t="s">
        <v>1686</v>
      </c>
      <c r="F2198" s="9">
        <v>0</v>
      </c>
      <c r="G2198" s="20"/>
      <c r="H2198" s="11"/>
      <c r="I2198" s="11"/>
    </row>
    <row r="2199" spans="2:9" ht="20.25" customHeight="1">
      <c r="B2199" s="8">
        <v>2811</v>
      </c>
      <c r="C2199" s="9" t="s">
        <v>3586</v>
      </c>
      <c r="D2199" s="9" t="s">
        <v>1100</v>
      </c>
      <c r="F2199" s="9">
        <v>0</v>
      </c>
      <c r="G2199" s="20"/>
      <c r="H2199" s="11"/>
      <c r="I2199" s="11"/>
    </row>
    <row r="2200" spans="2:9" ht="20.25" customHeight="1">
      <c r="B2200" s="8">
        <v>1427</v>
      </c>
      <c r="C2200" s="9" t="s">
        <v>1648</v>
      </c>
      <c r="D2200" s="9" t="s">
        <v>704</v>
      </c>
      <c r="F2200" s="9" t="s">
        <v>644</v>
      </c>
      <c r="G2200" s="20"/>
      <c r="H2200" s="11"/>
      <c r="I2200" s="11"/>
    </row>
    <row r="2201" spans="2:9" ht="20.25" customHeight="1">
      <c r="B2201" s="8">
        <v>546</v>
      </c>
      <c r="C2201" s="9" t="s">
        <v>1648</v>
      </c>
      <c r="D2201" s="9" t="s">
        <v>546</v>
      </c>
      <c r="F2201" s="9" t="s">
        <v>243</v>
      </c>
      <c r="G2201" s="20"/>
      <c r="H2201" s="11"/>
      <c r="I2201" s="11"/>
    </row>
    <row r="2202" spans="2:9" ht="20.25" customHeight="1">
      <c r="B2202" s="8">
        <v>2554</v>
      </c>
      <c r="C2202" s="9" t="s">
        <v>3396</v>
      </c>
      <c r="D2202" s="9" t="s">
        <v>275</v>
      </c>
      <c r="F2202" s="9">
        <v>0</v>
      </c>
      <c r="G2202" s="20"/>
      <c r="H2202" s="11"/>
      <c r="I2202" s="11"/>
    </row>
    <row r="2203" spans="2:9" ht="20.25" customHeight="1">
      <c r="B2203" s="8">
        <v>1618</v>
      </c>
      <c r="C2203" s="9" t="s">
        <v>2634</v>
      </c>
      <c r="D2203" s="9" t="s">
        <v>126</v>
      </c>
      <c r="F2203" s="9" t="s">
        <v>47</v>
      </c>
      <c r="G2203" s="20"/>
      <c r="H2203" s="11"/>
      <c r="I2203" s="11"/>
    </row>
    <row r="2204" spans="2:9" ht="20.25" customHeight="1">
      <c r="B2204" s="8">
        <v>814</v>
      </c>
      <c r="C2204" s="9" t="s">
        <v>1924</v>
      </c>
      <c r="D2204" s="9" t="s">
        <v>587</v>
      </c>
      <c r="F2204" s="9" t="s">
        <v>382</v>
      </c>
      <c r="G2204" s="20"/>
      <c r="H2204" s="11"/>
      <c r="I2204" s="11"/>
    </row>
    <row r="2205" spans="2:9" ht="20.25" customHeight="1">
      <c r="B2205" s="8">
        <v>3350</v>
      </c>
      <c r="C2205" s="9" t="s">
        <v>1108</v>
      </c>
      <c r="D2205" s="9" t="s">
        <v>3983</v>
      </c>
      <c r="F2205" s="9" t="s">
        <v>44</v>
      </c>
      <c r="G2205" s="20"/>
      <c r="H2205" s="11"/>
      <c r="I2205" s="11"/>
    </row>
    <row r="2206" spans="2:9" ht="20.25" customHeight="1">
      <c r="B2206" s="8">
        <v>98</v>
      </c>
      <c r="C2206" s="9" t="s">
        <v>1108</v>
      </c>
      <c r="D2206" s="9" t="s">
        <v>1109</v>
      </c>
      <c r="F2206" s="9" t="s">
        <v>122</v>
      </c>
      <c r="G2206" s="20"/>
      <c r="H2206" s="11"/>
      <c r="I2206" s="11"/>
    </row>
    <row r="2207" spans="2:9" ht="20.25" customHeight="1">
      <c r="B2207" s="8">
        <v>1825</v>
      </c>
      <c r="C2207" s="9" t="s">
        <v>2791</v>
      </c>
      <c r="D2207" s="9" t="s">
        <v>1147</v>
      </c>
      <c r="F2207" s="9" t="s">
        <v>55</v>
      </c>
      <c r="G2207" s="20"/>
      <c r="H2207" s="11"/>
      <c r="I2207" s="11"/>
    </row>
    <row r="2208" spans="2:9" ht="20.25" customHeight="1">
      <c r="B2208" s="8">
        <v>3313</v>
      </c>
      <c r="C2208" s="9" t="s">
        <v>3948</v>
      </c>
      <c r="D2208" s="9" t="s">
        <v>3949</v>
      </c>
      <c r="F2208" s="9" t="s">
        <v>44</v>
      </c>
      <c r="G2208" s="20"/>
      <c r="H2208" s="11"/>
      <c r="I2208" s="11"/>
    </row>
    <row r="2209" spans="2:9" ht="20.25" customHeight="1">
      <c r="B2209" s="8">
        <v>2619</v>
      </c>
      <c r="C2209" s="9" t="s">
        <v>2624</v>
      </c>
      <c r="D2209" s="9" t="s">
        <v>461</v>
      </c>
      <c r="F2209" s="9">
        <v>0</v>
      </c>
      <c r="G2209" s="20"/>
      <c r="H2209" s="11"/>
      <c r="I2209" s="11"/>
    </row>
    <row r="2210" spans="2:9" ht="20.25" customHeight="1">
      <c r="B2210" s="8">
        <v>1603</v>
      </c>
      <c r="C2210" s="9" t="s">
        <v>2624</v>
      </c>
      <c r="D2210" s="9" t="s">
        <v>2625</v>
      </c>
      <c r="F2210" s="9" t="s">
        <v>47</v>
      </c>
      <c r="G2210" s="20"/>
      <c r="H2210" s="11"/>
      <c r="I2210" s="11"/>
    </row>
    <row r="2211" spans="2:9" ht="20.25" customHeight="1">
      <c r="B2211" s="8">
        <v>601</v>
      </c>
      <c r="C2211" s="9" t="s">
        <v>1709</v>
      </c>
      <c r="D2211" s="9" t="s">
        <v>1710</v>
      </c>
      <c r="F2211" s="9" t="s">
        <v>589</v>
      </c>
      <c r="G2211" s="20"/>
      <c r="H2211" s="11"/>
      <c r="I2211" s="11"/>
    </row>
    <row r="2212" spans="2:9" ht="20.25" customHeight="1">
      <c r="B2212" s="8">
        <v>1922</v>
      </c>
      <c r="C2212" s="9" t="s">
        <v>1709</v>
      </c>
      <c r="D2212" s="9" t="s">
        <v>1070</v>
      </c>
      <c r="F2212" s="9" t="s">
        <v>2869</v>
      </c>
      <c r="G2212" s="20"/>
      <c r="H2212" s="11"/>
      <c r="I2212" s="11"/>
    </row>
    <row r="2213" spans="2:9" ht="20.25" customHeight="1">
      <c r="B2213" s="8">
        <v>2791</v>
      </c>
      <c r="C2213" s="9" t="s">
        <v>3570</v>
      </c>
      <c r="D2213" s="9" t="s">
        <v>889</v>
      </c>
      <c r="F2213" s="9" t="s">
        <v>178</v>
      </c>
      <c r="G2213" s="20"/>
      <c r="H2213" s="11"/>
      <c r="I2213" s="11"/>
    </row>
    <row r="2214" spans="2:9" ht="20.25" customHeight="1">
      <c r="B2214" s="8">
        <v>1104</v>
      </c>
      <c r="C2214" s="9" t="s">
        <v>750</v>
      </c>
      <c r="D2214" s="9" t="s">
        <v>2183</v>
      </c>
      <c r="F2214" s="9" t="s">
        <v>153</v>
      </c>
      <c r="G2214" s="20"/>
      <c r="H2214" s="11"/>
      <c r="I2214" s="11"/>
    </row>
    <row r="2215" spans="2:9" ht="20.25" customHeight="1">
      <c r="B2215" s="8">
        <v>268</v>
      </c>
      <c r="C2215" s="9" t="s">
        <v>750</v>
      </c>
      <c r="D2215" s="9" t="s">
        <v>1317</v>
      </c>
      <c r="F2215" s="9" t="s">
        <v>789</v>
      </c>
      <c r="G2215" s="20"/>
      <c r="H2215" s="11"/>
      <c r="I2215" s="11"/>
    </row>
    <row r="2216" spans="2:9" ht="20.25" customHeight="1">
      <c r="B2216" s="8">
        <v>397</v>
      </c>
      <c r="C2216" s="9" t="s">
        <v>750</v>
      </c>
      <c r="D2216" s="9" t="s">
        <v>1483</v>
      </c>
      <c r="F2216" s="9" t="s">
        <v>226</v>
      </c>
      <c r="G2216" s="20"/>
      <c r="H2216" s="11"/>
      <c r="I2216" s="11"/>
    </row>
    <row r="2217" spans="2:9" ht="20.25" customHeight="1">
      <c r="B2217" s="8">
        <v>3453</v>
      </c>
      <c r="C2217" s="9" t="s">
        <v>4046</v>
      </c>
      <c r="D2217" s="9" t="s">
        <v>4047</v>
      </c>
      <c r="F2217" s="9">
        <v>0</v>
      </c>
      <c r="G2217" s="20"/>
      <c r="H2217" s="11"/>
      <c r="I2217" s="11"/>
    </row>
    <row r="2218" spans="2:9" ht="20.25" customHeight="1">
      <c r="B2218" s="8">
        <v>3454</v>
      </c>
      <c r="C2218" s="9" t="s">
        <v>4046</v>
      </c>
      <c r="D2218" s="9" t="s">
        <v>1074</v>
      </c>
      <c r="F2218" s="9">
        <v>0</v>
      </c>
      <c r="G2218" s="20"/>
      <c r="H2218" s="11"/>
      <c r="I2218" s="11"/>
    </row>
    <row r="2219" spans="2:9" ht="20.25" customHeight="1">
      <c r="B2219" s="8">
        <v>205</v>
      </c>
      <c r="C2219" s="9" t="s">
        <v>1227</v>
      </c>
      <c r="D2219" s="9" t="s">
        <v>1228</v>
      </c>
      <c r="F2219" s="9" t="s">
        <v>199</v>
      </c>
      <c r="G2219" s="20"/>
      <c r="H2219" s="11"/>
      <c r="I2219" s="11"/>
    </row>
    <row r="2220" spans="2:9" ht="20.25" customHeight="1">
      <c r="B2220" s="8">
        <v>841</v>
      </c>
      <c r="C2220" s="9" t="s">
        <v>1255</v>
      </c>
      <c r="D2220" s="9" t="s">
        <v>994</v>
      </c>
      <c r="F2220" s="9" t="s">
        <v>291</v>
      </c>
      <c r="G2220" s="20"/>
      <c r="H2220" s="11"/>
      <c r="I2220" s="11"/>
    </row>
    <row r="2221" spans="2:9" ht="20.25" customHeight="1">
      <c r="B2221" s="8">
        <v>226</v>
      </c>
      <c r="C2221" s="9" t="s">
        <v>1255</v>
      </c>
      <c r="D2221" s="9" t="s">
        <v>563</v>
      </c>
      <c r="F2221" s="9" t="s">
        <v>1248</v>
      </c>
      <c r="G2221" s="20"/>
      <c r="H2221" s="11"/>
      <c r="I2221" s="11"/>
    </row>
    <row r="2222" spans="2:9" ht="20.25" customHeight="1">
      <c r="B2222" s="8">
        <v>588</v>
      </c>
      <c r="C2222" s="9" t="s">
        <v>1695</v>
      </c>
      <c r="D2222" s="9" t="s">
        <v>1696</v>
      </c>
      <c r="F2222" s="9" t="s">
        <v>589</v>
      </c>
      <c r="G2222" s="20"/>
      <c r="H2222" s="11"/>
      <c r="I2222" s="11"/>
    </row>
    <row r="2223" spans="2:9" ht="20.25" customHeight="1">
      <c r="B2223" s="8">
        <v>587</v>
      </c>
      <c r="C2223" s="9" t="s">
        <v>1695</v>
      </c>
      <c r="D2223" s="9" t="s">
        <v>538</v>
      </c>
      <c r="F2223" s="9" t="s">
        <v>589</v>
      </c>
      <c r="G2223" s="20"/>
      <c r="H2223" s="11"/>
      <c r="I2223" s="11"/>
    </row>
    <row r="2224" spans="2:9" ht="20.25" customHeight="1">
      <c r="B2224" s="8">
        <v>282</v>
      </c>
      <c r="C2224" s="9" t="s">
        <v>1336</v>
      </c>
      <c r="D2224" s="9" t="s">
        <v>74</v>
      </c>
      <c r="F2224" s="9">
        <v>0</v>
      </c>
      <c r="G2224" s="20"/>
      <c r="H2224" s="11"/>
      <c r="I2224" s="11"/>
    </row>
    <row r="2225" spans="2:9" ht="20.25" customHeight="1">
      <c r="B2225" s="8">
        <v>1671</v>
      </c>
      <c r="C2225" s="9" t="s">
        <v>2679</v>
      </c>
      <c r="D2225" s="9" t="s">
        <v>2680</v>
      </c>
      <c r="F2225" s="9" t="s">
        <v>47</v>
      </c>
      <c r="G2225" s="20"/>
      <c r="H2225" s="11"/>
      <c r="I2225" s="11"/>
    </row>
    <row r="2226" spans="2:9" ht="20.25" customHeight="1">
      <c r="B2226" s="8">
        <v>1335</v>
      </c>
      <c r="C2226" s="9" t="s">
        <v>2386</v>
      </c>
      <c r="D2226" s="9" t="s">
        <v>2387</v>
      </c>
      <c r="F2226" s="9" t="s">
        <v>630</v>
      </c>
      <c r="G2226" s="20"/>
      <c r="H2226" s="11"/>
      <c r="I2226" s="11"/>
    </row>
    <row r="2227" spans="2:9" ht="20.25" customHeight="1">
      <c r="B2227" s="8">
        <v>3524</v>
      </c>
      <c r="C2227" s="9" t="s">
        <v>4099</v>
      </c>
      <c r="D2227" s="9" t="s">
        <v>4101</v>
      </c>
      <c r="F2227" s="9">
        <v>0</v>
      </c>
      <c r="G2227" s="20"/>
      <c r="H2227" s="11"/>
      <c r="I2227" s="11"/>
    </row>
    <row r="2228" spans="2:9" ht="20.25" customHeight="1">
      <c r="B2228" s="8">
        <v>3523</v>
      </c>
      <c r="C2228" s="9" t="s">
        <v>4099</v>
      </c>
      <c r="D2228" s="9" t="s">
        <v>4100</v>
      </c>
      <c r="F2228" s="9">
        <v>0</v>
      </c>
      <c r="G2228" s="20"/>
      <c r="H2228" s="11"/>
      <c r="I2228" s="11"/>
    </row>
    <row r="2229" spans="2:9" ht="20.25" customHeight="1">
      <c r="B2229" s="8">
        <v>3651</v>
      </c>
      <c r="C2229" s="9" t="s">
        <v>1676</v>
      </c>
      <c r="D2229" s="9" t="s">
        <v>17</v>
      </c>
      <c r="F2229" s="9">
        <v>0</v>
      </c>
      <c r="G2229" s="20"/>
      <c r="H2229" s="11"/>
      <c r="I2229" s="11"/>
    </row>
    <row r="2230" spans="2:9" ht="20.25" customHeight="1">
      <c r="B2230" s="8">
        <v>3527</v>
      </c>
      <c r="C2230" s="9" t="s">
        <v>1676</v>
      </c>
      <c r="D2230" s="9" t="s">
        <v>4106</v>
      </c>
      <c r="F2230" s="9" t="s">
        <v>4103</v>
      </c>
      <c r="G2230" s="20"/>
      <c r="H2230" s="11"/>
      <c r="I2230" s="11"/>
    </row>
    <row r="2231" spans="2:9" ht="20.25" customHeight="1">
      <c r="B2231" s="8">
        <v>1884</v>
      </c>
      <c r="C2231" s="9" t="s">
        <v>1676</v>
      </c>
      <c r="D2231" s="9" t="s">
        <v>2846</v>
      </c>
      <c r="F2231" s="9">
        <v>0</v>
      </c>
      <c r="G2231" s="20"/>
      <c r="H2231" s="11"/>
      <c r="I2231" s="11"/>
    </row>
    <row r="2232" spans="2:9" ht="20.25" customHeight="1">
      <c r="B2232" s="8">
        <v>1883</v>
      </c>
      <c r="C2232" s="9" t="s">
        <v>1676</v>
      </c>
      <c r="D2232" s="9" t="s">
        <v>2845</v>
      </c>
      <c r="F2232" s="9">
        <v>0</v>
      </c>
      <c r="G2232" s="20"/>
      <c r="H2232" s="11"/>
      <c r="I2232" s="11"/>
    </row>
    <row r="2233" spans="2:9" ht="20.25" customHeight="1">
      <c r="B2233" s="8">
        <v>570</v>
      </c>
      <c r="C2233" s="9" t="s">
        <v>1676</v>
      </c>
      <c r="D2233" s="9" t="s">
        <v>1677</v>
      </c>
      <c r="F2233" s="9" t="s">
        <v>1669</v>
      </c>
      <c r="G2233" s="20"/>
      <c r="H2233" s="11"/>
      <c r="I2233" s="11"/>
    </row>
    <row r="2234" spans="2:9" ht="20.25" customHeight="1">
      <c r="B2234" s="8">
        <v>93</v>
      </c>
      <c r="C2234" s="9" t="s">
        <v>959</v>
      </c>
      <c r="D2234" s="9" t="s">
        <v>849</v>
      </c>
      <c r="F2234" s="9" t="s">
        <v>122</v>
      </c>
      <c r="G2234" s="20"/>
      <c r="H2234" s="11"/>
      <c r="I2234" s="11"/>
    </row>
    <row r="2235" spans="2:9" ht="20.25" customHeight="1">
      <c r="B2235" s="8">
        <v>257</v>
      </c>
      <c r="C2235" s="9" t="s">
        <v>1306</v>
      </c>
      <c r="D2235" s="9" t="s">
        <v>281</v>
      </c>
      <c r="F2235" s="9" t="s">
        <v>789</v>
      </c>
      <c r="G2235" s="20"/>
      <c r="H2235" s="11"/>
      <c r="I2235" s="11"/>
    </row>
    <row r="2236" spans="2:9" ht="20.25" customHeight="1">
      <c r="B2236" s="8">
        <v>1876</v>
      </c>
      <c r="C2236" s="9" t="s">
        <v>2835</v>
      </c>
      <c r="D2236" s="9" t="s">
        <v>2836</v>
      </c>
      <c r="F2236" s="9" t="s">
        <v>2825</v>
      </c>
      <c r="G2236" s="20"/>
      <c r="H2236" s="11"/>
      <c r="I2236" s="11"/>
    </row>
    <row r="2237" spans="2:9" ht="20.25" customHeight="1">
      <c r="B2237" s="8">
        <v>2486</v>
      </c>
      <c r="C2237" s="9" t="s">
        <v>3349</v>
      </c>
      <c r="D2237" s="9" t="s">
        <v>1697</v>
      </c>
      <c r="F2237" s="9" t="s">
        <v>414</v>
      </c>
      <c r="G2237" s="20"/>
      <c r="H2237" s="11"/>
      <c r="I2237" s="11"/>
    </row>
    <row r="2238" spans="2:9" ht="20.25" customHeight="1">
      <c r="B2238" s="8">
        <v>227</v>
      </c>
      <c r="C2238" s="9" t="s">
        <v>1256</v>
      </c>
      <c r="D2238" s="9" t="s">
        <v>1257</v>
      </c>
      <c r="F2238" s="9" t="s">
        <v>1248</v>
      </c>
      <c r="G2238" s="20"/>
      <c r="H2238" s="11"/>
      <c r="I2238" s="11"/>
    </row>
    <row r="2239" spans="2:9" ht="20.25" customHeight="1">
      <c r="B2239" s="8">
        <v>314</v>
      </c>
      <c r="C2239" s="9" t="s">
        <v>1374</v>
      </c>
      <c r="D2239" s="9" t="s">
        <v>857</v>
      </c>
      <c r="F2239" s="9" t="s">
        <v>1354</v>
      </c>
      <c r="G2239" s="20"/>
      <c r="H2239" s="11"/>
      <c r="I2239" s="11"/>
    </row>
    <row r="2240" spans="2:9" ht="20.25" customHeight="1">
      <c r="B2240" s="8">
        <v>3276</v>
      </c>
      <c r="C2240" s="9" t="s">
        <v>3918</v>
      </c>
      <c r="D2240" s="9" t="s">
        <v>3919</v>
      </c>
      <c r="F2240" s="9" t="s">
        <v>44</v>
      </c>
      <c r="G2240" s="20"/>
      <c r="H2240" s="11"/>
      <c r="I2240" s="11"/>
    </row>
    <row r="2241" spans="2:9" ht="20.25" customHeight="1">
      <c r="B2241" s="8">
        <v>726</v>
      </c>
      <c r="C2241" s="9" t="s">
        <v>1846</v>
      </c>
      <c r="D2241" s="9" t="s">
        <v>1847</v>
      </c>
      <c r="F2241" s="9" t="s">
        <v>99</v>
      </c>
      <c r="G2241" s="20"/>
      <c r="H2241" s="11"/>
      <c r="I2241" s="11"/>
    </row>
    <row r="2242" spans="2:9" ht="20.25" customHeight="1">
      <c r="B2242" s="8">
        <v>3221</v>
      </c>
      <c r="C2242" s="9" t="s">
        <v>2593</v>
      </c>
      <c r="D2242" s="9" t="s">
        <v>105</v>
      </c>
      <c r="F2242" s="9" t="s">
        <v>44</v>
      </c>
      <c r="G2242" s="20"/>
      <c r="H2242" s="11"/>
      <c r="I2242" s="11"/>
    </row>
    <row r="2243" spans="2:9" ht="20.25" customHeight="1">
      <c r="B2243" s="8">
        <v>1562</v>
      </c>
      <c r="C2243" s="9" t="s">
        <v>2593</v>
      </c>
      <c r="D2243" s="9" t="s">
        <v>1789</v>
      </c>
      <c r="F2243" s="9" t="s">
        <v>183</v>
      </c>
      <c r="G2243" s="20"/>
      <c r="H2243" s="11"/>
      <c r="I2243" s="11"/>
    </row>
    <row r="2244" spans="2:9" ht="20.25" customHeight="1">
      <c r="B2244" s="8">
        <v>853</v>
      </c>
      <c r="C2244" s="9" t="s">
        <v>1953</v>
      </c>
      <c r="D2244" s="9" t="s">
        <v>1954</v>
      </c>
      <c r="F2244" s="9" t="s">
        <v>291</v>
      </c>
      <c r="G2244" s="20"/>
      <c r="H2244" s="11"/>
      <c r="I2244" s="11"/>
    </row>
    <row r="2245" spans="2:9" ht="20.25" customHeight="1">
      <c r="B2245" s="8">
        <v>1804</v>
      </c>
      <c r="C2245" s="9" t="s">
        <v>2777</v>
      </c>
      <c r="D2245" s="9" t="s">
        <v>264</v>
      </c>
      <c r="F2245" s="9">
        <v>0</v>
      </c>
      <c r="G2245" s="20"/>
      <c r="H2245" s="11"/>
      <c r="I2245" s="11"/>
    </row>
    <row r="2246" spans="2:9" ht="20.25" customHeight="1">
      <c r="B2246" s="8">
        <v>3587</v>
      </c>
      <c r="C2246" s="9" t="s">
        <v>4151</v>
      </c>
      <c r="D2246" s="9" t="s">
        <v>1084</v>
      </c>
      <c r="F2246" s="9">
        <v>0</v>
      </c>
      <c r="G2246" s="20"/>
      <c r="H2246" s="11"/>
      <c r="I2246" s="11"/>
    </row>
    <row r="2247" spans="2:9" ht="20.25" customHeight="1">
      <c r="B2247" s="8">
        <v>3191</v>
      </c>
      <c r="C2247" s="9" t="s">
        <v>3852</v>
      </c>
      <c r="D2247" s="9" t="s">
        <v>1798</v>
      </c>
      <c r="F2247" s="9" t="s">
        <v>44</v>
      </c>
      <c r="G2247" s="20"/>
      <c r="H2247" s="11"/>
      <c r="I2247" s="11"/>
    </row>
    <row r="2248" spans="2:9" ht="20.25" customHeight="1">
      <c r="B2248" s="8">
        <v>944</v>
      </c>
      <c r="C2248" s="9" t="s">
        <v>2039</v>
      </c>
      <c r="D2248" s="9" t="s">
        <v>2040</v>
      </c>
      <c r="F2248" s="9" t="s">
        <v>52</v>
      </c>
      <c r="G2248" s="20"/>
      <c r="H2248" s="11"/>
      <c r="I2248" s="11"/>
    </row>
    <row r="2249" spans="2:9" ht="20.25" customHeight="1">
      <c r="B2249" s="8">
        <v>2350</v>
      </c>
      <c r="C2249" s="9" t="s">
        <v>2039</v>
      </c>
      <c r="D2249" s="9" t="s">
        <v>158</v>
      </c>
      <c r="F2249" s="9" t="s">
        <v>291</v>
      </c>
      <c r="G2249" s="20"/>
      <c r="H2249" s="11"/>
      <c r="I2249" s="11"/>
    </row>
    <row r="2250" spans="2:9" ht="20.25" customHeight="1">
      <c r="B2250" s="8">
        <v>298</v>
      </c>
      <c r="C2250" s="9" t="s">
        <v>1350</v>
      </c>
      <c r="D2250" s="9" t="s">
        <v>54</v>
      </c>
      <c r="F2250" s="9">
        <v>0</v>
      </c>
      <c r="G2250" s="20"/>
      <c r="H2250" s="11"/>
      <c r="I2250" s="11"/>
    </row>
    <row r="2251" spans="2:9" ht="20.25" customHeight="1">
      <c r="B2251" s="8">
        <v>3644</v>
      </c>
      <c r="C2251" s="9" t="s">
        <v>4190</v>
      </c>
      <c r="D2251" s="9" t="s">
        <v>753</v>
      </c>
      <c r="F2251" s="9">
        <v>0</v>
      </c>
      <c r="G2251" s="20"/>
      <c r="H2251" s="11"/>
      <c r="I2251" s="11"/>
    </row>
    <row r="2252" spans="2:9" ht="20.25" customHeight="1">
      <c r="B2252" s="8">
        <v>2377</v>
      </c>
      <c r="C2252" s="9" t="s">
        <v>3260</v>
      </c>
      <c r="D2252" s="9" t="s">
        <v>185</v>
      </c>
      <c r="F2252" s="9" t="s">
        <v>291</v>
      </c>
      <c r="G2252" s="20" t="s">
        <v>4206</v>
      </c>
      <c r="H2252" s="11"/>
      <c r="I2252" s="11"/>
    </row>
    <row r="2253" spans="2:9" ht="20.25" customHeight="1">
      <c r="B2253" s="8">
        <v>1530</v>
      </c>
      <c r="C2253" s="9" t="s">
        <v>2567</v>
      </c>
      <c r="D2253" s="9" t="s">
        <v>2568</v>
      </c>
      <c r="F2253" s="9" t="s">
        <v>183</v>
      </c>
      <c r="G2253" s="20"/>
      <c r="H2253" s="11"/>
      <c r="I2253" s="11"/>
    </row>
    <row r="2254" spans="2:9" ht="20.25" customHeight="1">
      <c r="B2254" s="8">
        <v>1531</v>
      </c>
      <c r="C2254" s="9" t="s">
        <v>2567</v>
      </c>
      <c r="D2254" s="9" t="s">
        <v>2569</v>
      </c>
      <c r="F2254" s="9" t="s">
        <v>183</v>
      </c>
      <c r="G2254" s="20"/>
    </row>
    <row r="2255" spans="2:9" ht="20.25" customHeight="1">
      <c r="B2255" s="8">
        <v>533</v>
      </c>
      <c r="C2255" s="9" t="s">
        <v>1633</v>
      </c>
      <c r="D2255" s="9" t="s">
        <v>273</v>
      </c>
      <c r="F2255" s="9">
        <v>0</v>
      </c>
      <c r="G2255" s="20"/>
    </row>
    <row r="2256" spans="2:9" ht="20.25" customHeight="1">
      <c r="B2256" s="8">
        <v>477</v>
      </c>
      <c r="C2256" s="9" t="s">
        <v>1552</v>
      </c>
      <c r="D2256" s="9" t="s">
        <v>76</v>
      </c>
      <c r="F2256" s="9" t="s">
        <v>299</v>
      </c>
      <c r="G2256" s="20"/>
    </row>
    <row r="2257" spans="2:7" ht="20.25" customHeight="1">
      <c r="B2257" s="8">
        <v>1019</v>
      </c>
      <c r="C2257" s="9" t="s">
        <v>1552</v>
      </c>
      <c r="D2257" s="9" t="s">
        <v>2105</v>
      </c>
      <c r="F2257" s="9">
        <v>0</v>
      </c>
      <c r="G2257" s="20"/>
    </row>
    <row r="2258" spans="2:7" ht="20.25" customHeight="1">
      <c r="B2258" s="8">
        <v>1590</v>
      </c>
      <c r="C2258" s="9" t="s">
        <v>2613</v>
      </c>
      <c r="D2258" s="9" t="s">
        <v>2614</v>
      </c>
      <c r="F2258" s="9" t="s">
        <v>47</v>
      </c>
      <c r="G2258" s="20"/>
    </row>
    <row r="2259" spans="2:7" ht="20.25" customHeight="1">
      <c r="B2259" s="8">
        <v>3138</v>
      </c>
      <c r="C2259" s="9" t="s">
        <v>3812</v>
      </c>
      <c r="D2259" s="9" t="s">
        <v>1126</v>
      </c>
      <c r="F2259" s="9">
        <v>0</v>
      </c>
      <c r="G2259" s="20"/>
    </row>
    <row r="2260" spans="2:7" ht="20.25" customHeight="1">
      <c r="B2260" s="8">
        <v>3386</v>
      </c>
      <c r="C2260" s="9" t="s">
        <v>4004</v>
      </c>
      <c r="D2260" s="9" t="s">
        <v>4005</v>
      </c>
      <c r="F2260" s="9" t="s">
        <v>4000</v>
      </c>
      <c r="G2260" s="20"/>
    </row>
    <row r="2261" spans="2:7" ht="20.25" customHeight="1">
      <c r="B2261" s="8">
        <v>3364</v>
      </c>
      <c r="C2261" s="9" t="s">
        <v>1366</v>
      </c>
      <c r="D2261" s="9" t="s">
        <v>1909</v>
      </c>
      <c r="F2261" s="9">
        <v>0</v>
      </c>
      <c r="G2261" s="20"/>
    </row>
    <row r="2262" spans="2:7" ht="20.25" customHeight="1">
      <c r="B2262" s="8">
        <v>309</v>
      </c>
      <c r="C2262" s="9" t="s">
        <v>1366</v>
      </c>
      <c r="D2262" s="9" t="s">
        <v>924</v>
      </c>
      <c r="F2262" s="9" t="s">
        <v>1354</v>
      </c>
      <c r="G2262" s="20"/>
    </row>
    <row r="2263" spans="2:7" ht="20.25" customHeight="1">
      <c r="B2263" s="8">
        <v>3171</v>
      </c>
      <c r="C2263" s="9" t="s">
        <v>2563</v>
      </c>
      <c r="D2263" s="9" t="s">
        <v>569</v>
      </c>
      <c r="F2263" s="9" t="s">
        <v>44</v>
      </c>
      <c r="G2263" s="20"/>
    </row>
    <row r="2264" spans="2:7" ht="20.25" customHeight="1">
      <c r="B2264" s="8">
        <v>1528</v>
      </c>
      <c r="C2264" s="9" t="s">
        <v>2563</v>
      </c>
      <c r="D2264" s="9" t="s">
        <v>2564</v>
      </c>
      <c r="F2264" s="9" t="s">
        <v>183</v>
      </c>
      <c r="G2264" s="20"/>
    </row>
    <row r="2265" spans="2:7" ht="20.25" customHeight="1">
      <c r="B2265" s="8">
        <v>1841</v>
      </c>
      <c r="C2265" s="9" t="s">
        <v>2807</v>
      </c>
      <c r="D2265" s="9" t="s">
        <v>2808</v>
      </c>
      <c r="F2265" s="9" t="s">
        <v>433</v>
      </c>
      <c r="G2265" s="20"/>
    </row>
    <row r="2266" spans="2:7" ht="20.25" customHeight="1">
      <c r="B2266" s="8">
        <v>1014</v>
      </c>
      <c r="C2266" s="9" t="s">
        <v>2103</v>
      </c>
      <c r="D2266" s="9" t="s">
        <v>103</v>
      </c>
      <c r="F2266" s="9">
        <v>0</v>
      </c>
      <c r="G2266" s="20"/>
    </row>
    <row r="2267" spans="2:7" ht="20.25" customHeight="1">
      <c r="B2267" s="8">
        <v>738</v>
      </c>
      <c r="C2267" s="9" t="s">
        <v>1862</v>
      </c>
      <c r="D2267" s="9" t="s">
        <v>302</v>
      </c>
      <c r="F2267" s="9" t="s">
        <v>99</v>
      </c>
      <c r="G2267" s="20"/>
    </row>
    <row r="2268" spans="2:7" ht="20.25" customHeight="1">
      <c r="B2268" s="8">
        <v>2529</v>
      </c>
      <c r="C2268" s="9" t="s">
        <v>3383</v>
      </c>
      <c r="D2268" s="9" t="s">
        <v>3384</v>
      </c>
      <c r="F2268" s="9" t="s">
        <v>3374</v>
      </c>
      <c r="G2268" s="20"/>
    </row>
    <row r="2269" spans="2:7" ht="20.25" customHeight="1">
      <c r="B2269" s="8">
        <v>2179</v>
      </c>
      <c r="C2269" s="9" t="s">
        <v>3102</v>
      </c>
      <c r="D2269" s="9" t="s">
        <v>1467</v>
      </c>
      <c r="F2269" s="9" t="s">
        <v>72</v>
      </c>
      <c r="G2269" s="20"/>
    </row>
    <row r="2270" spans="2:7" ht="20.25" customHeight="1">
      <c r="B2270" s="8">
        <v>3069</v>
      </c>
      <c r="C2270" s="9" t="s">
        <v>3766</v>
      </c>
      <c r="D2270" s="9" t="s">
        <v>2790</v>
      </c>
      <c r="F2270" s="9">
        <v>0</v>
      </c>
      <c r="G2270" s="20"/>
    </row>
    <row r="2271" spans="2:7" ht="20.25" customHeight="1">
      <c r="B2271" s="8">
        <v>3603</v>
      </c>
      <c r="C2271" s="9" t="s">
        <v>3766</v>
      </c>
      <c r="D2271" s="9" t="s">
        <v>2790</v>
      </c>
      <c r="F2271" s="9" t="s">
        <v>4159</v>
      </c>
      <c r="G2271" s="20"/>
    </row>
    <row r="2272" spans="2:7" ht="20.25" customHeight="1">
      <c r="B2272" s="8">
        <v>1187</v>
      </c>
      <c r="C2272" s="9" t="s">
        <v>2257</v>
      </c>
      <c r="D2272" s="9" t="s">
        <v>2258</v>
      </c>
      <c r="F2272" s="9" t="s">
        <v>153</v>
      </c>
      <c r="G2272" s="20"/>
    </row>
    <row r="2273" spans="2:7" ht="20.25" customHeight="1">
      <c r="B2273" s="8">
        <v>1560</v>
      </c>
      <c r="C2273" s="9" t="s">
        <v>2590</v>
      </c>
      <c r="D2273" s="9" t="s">
        <v>2591</v>
      </c>
      <c r="F2273" s="9" t="s">
        <v>183</v>
      </c>
      <c r="G2273" s="20"/>
    </row>
    <row r="2274" spans="2:7" ht="20.25" customHeight="1">
      <c r="B2274" s="8">
        <v>2955</v>
      </c>
      <c r="C2274" s="9" t="s">
        <v>3686</v>
      </c>
      <c r="D2274" s="9" t="s">
        <v>610</v>
      </c>
      <c r="F2274" s="9">
        <v>0</v>
      </c>
      <c r="G2274" s="20"/>
    </row>
    <row r="2275" spans="2:7" ht="20.25" customHeight="1">
      <c r="B2275" s="8">
        <v>2954</v>
      </c>
      <c r="C2275" s="9" t="s">
        <v>3686</v>
      </c>
      <c r="D2275" s="9" t="s">
        <v>1156</v>
      </c>
      <c r="F2275" s="9">
        <v>0</v>
      </c>
      <c r="G2275" s="20"/>
    </row>
    <row r="2276" spans="2:7" ht="20.25" customHeight="1">
      <c r="B2276" s="8">
        <v>2609</v>
      </c>
      <c r="C2276" s="9" t="s">
        <v>3436</v>
      </c>
      <c r="D2276" s="9" t="s">
        <v>327</v>
      </c>
      <c r="F2276" s="9" t="s">
        <v>41</v>
      </c>
      <c r="G2276" s="20"/>
    </row>
    <row r="2277" spans="2:7" ht="20.25" customHeight="1">
      <c r="B2277" s="8">
        <v>1931</v>
      </c>
      <c r="C2277" s="9" t="s">
        <v>2889</v>
      </c>
      <c r="D2277" s="9" t="s">
        <v>259</v>
      </c>
      <c r="F2277" s="9" t="s">
        <v>86</v>
      </c>
      <c r="G2277" s="20"/>
    </row>
    <row r="2278" spans="2:7" ht="20.25" customHeight="1">
      <c r="B2278" s="8">
        <v>1613</v>
      </c>
      <c r="C2278" s="9" t="s">
        <v>2632</v>
      </c>
      <c r="D2278" s="9" t="s">
        <v>236</v>
      </c>
      <c r="F2278" s="9" t="s">
        <v>47</v>
      </c>
      <c r="G2278" s="20"/>
    </row>
    <row r="2279" spans="2:7" ht="20.25" customHeight="1">
      <c r="B2279" s="8">
        <v>1986</v>
      </c>
      <c r="C2279" s="9" t="s">
        <v>2937</v>
      </c>
      <c r="D2279" s="9" t="s">
        <v>753</v>
      </c>
      <c r="F2279" s="9" t="s">
        <v>285</v>
      </c>
      <c r="G2279" s="20"/>
    </row>
    <row r="2280" spans="2:7" ht="20.25" customHeight="1">
      <c r="B2280" s="8">
        <v>2676</v>
      </c>
      <c r="C2280" s="9" t="s">
        <v>2081</v>
      </c>
      <c r="D2280" s="9" t="s">
        <v>2469</v>
      </c>
      <c r="F2280" s="9" t="s">
        <v>31</v>
      </c>
      <c r="G2280" s="20"/>
    </row>
    <row r="2281" spans="2:7" ht="20.25" customHeight="1">
      <c r="B2281" s="8">
        <v>987</v>
      </c>
      <c r="C2281" s="9" t="s">
        <v>2081</v>
      </c>
      <c r="D2281" s="9" t="s">
        <v>264</v>
      </c>
      <c r="F2281" s="9" t="s">
        <v>2064</v>
      </c>
      <c r="G2281" s="20"/>
    </row>
    <row r="2282" spans="2:7" ht="20.25" customHeight="1">
      <c r="B2282" s="8">
        <v>429</v>
      </c>
      <c r="C2282" s="9" t="s">
        <v>1512</v>
      </c>
      <c r="D2282" s="9" t="s">
        <v>69</v>
      </c>
      <c r="F2282" s="9" t="s">
        <v>288</v>
      </c>
      <c r="G2282" s="20"/>
    </row>
    <row r="2283" spans="2:7" ht="20.25" customHeight="1">
      <c r="B2283" s="8">
        <v>2180</v>
      </c>
      <c r="C2283" s="9" t="s">
        <v>2146</v>
      </c>
      <c r="D2283" s="9" t="s">
        <v>3103</v>
      </c>
      <c r="F2283" s="9" t="s">
        <v>72</v>
      </c>
      <c r="G2283" s="20"/>
    </row>
    <row r="2284" spans="2:7" ht="20.25" customHeight="1">
      <c r="B2284" s="8">
        <v>1066</v>
      </c>
      <c r="C2284" s="9" t="s">
        <v>2146</v>
      </c>
      <c r="D2284" s="9" t="s">
        <v>264</v>
      </c>
      <c r="F2284" s="9" t="s">
        <v>86</v>
      </c>
      <c r="G2284" s="20"/>
    </row>
    <row r="2285" spans="2:7" ht="20.25" customHeight="1">
      <c r="B2285" s="8">
        <v>2953</v>
      </c>
      <c r="C2285" s="9" t="s">
        <v>3684</v>
      </c>
      <c r="D2285" s="9" t="s">
        <v>3685</v>
      </c>
      <c r="F2285" s="9">
        <v>0</v>
      </c>
      <c r="G2285" s="20"/>
    </row>
    <row r="2286" spans="2:7" ht="20.25" customHeight="1">
      <c r="B2286" s="8">
        <v>581</v>
      </c>
      <c r="C2286" s="9" t="s">
        <v>1689</v>
      </c>
      <c r="D2286" s="9" t="s">
        <v>1690</v>
      </c>
      <c r="F2286" s="9" t="s">
        <v>589</v>
      </c>
      <c r="G2286" s="20"/>
    </row>
    <row r="2287" spans="2:7" ht="20.25" customHeight="1">
      <c r="B2287" s="8">
        <v>795</v>
      </c>
      <c r="C2287" s="9" t="s">
        <v>1757</v>
      </c>
      <c r="D2287" s="9" t="s">
        <v>1909</v>
      </c>
      <c r="F2287" s="9" t="s">
        <v>570</v>
      </c>
      <c r="G2287" s="20"/>
    </row>
    <row r="2288" spans="2:7" ht="20.25" customHeight="1">
      <c r="B2288" s="8">
        <v>1695</v>
      </c>
      <c r="C2288" s="9" t="s">
        <v>1757</v>
      </c>
      <c r="D2288" s="9" t="s">
        <v>207</v>
      </c>
      <c r="F2288" s="9" t="s">
        <v>47</v>
      </c>
      <c r="G2288" s="20"/>
    </row>
    <row r="2289" spans="2:7" ht="20.25" customHeight="1">
      <c r="B2289" s="8">
        <v>647</v>
      </c>
      <c r="C2289" s="9" t="s">
        <v>1757</v>
      </c>
      <c r="D2289" s="9" t="s">
        <v>1205</v>
      </c>
      <c r="F2289" s="9">
        <v>0</v>
      </c>
      <c r="G2289" s="20"/>
    </row>
    <row r="2290" spans="2:7" ht="20.25" customHeight="1">
      <c r="B2290" s="8">
        <v>1547</v>
      </c>
      <c r="C2290" s="9" t="s">
        <v>1757</v>
      </c>
      <c r="D2290" s="9" t="s">
        <v>1015</v>
      </c>
      <c r="F2290" s="9" t="s">
        <v>183</v>
      </c>
      <c r="G2290" s="20"/>
    </row>
    <row r="2291" spans="2:7" ht="20.25" customHeight="1">
      <c r="B2291" s="8">
        <v>646</v>
      </c>
      <c r="C2291" s="9" t="s">
        <v>1757</v>
      </c>
      <c r="D2291" s="9" t="s">
        <v>1758</v>
      </c>
      <c r="F2291" s="9">
        <v>0</v>
      </c>
      <c r="G2291" s="20"/>
    </row>
    <row r="2292" spans="2:7" ht="20.25" customHeight="1">
      <c r="B2292" s="8">
        <v>415</v>
      </c>
      <c r="C2292" s="9" t="s">
        <v>1496</v>
      </c>
      <c r="D2292" s="9" t="s">
        <v>658</v>
      </c>
      <c r="F2292" s="9" t="s">
        <v>1497</v>
      </c>
      <c r="G2292" s="20"/>
    </row>
    <row r="2293" spans="2:7" ht="20.25" customHeight="1">
      <c r="B2293" s="8">
        <v>416</v>
      </c>
      <c r="C2293" s="9" t="s">
        <v>1496</v>
      </c>
      <c r="D2293" s="9" t="s">
        <v>1498</v>
      </c>
      <c r="F2293" s="9" t="s">
        <v>1499</v>
      </c>
      <c r="G2293" s="20"/>
    </row>
    <row r="2294" spans="2:7" ht="20.25" customHeight="1">
      <c r="B2294" s="8">
        <v>3331</v>
      </c>
      <c r="C2294" s="9" t="s">
        <v>3962</v>
      </c>
      <c r="D2294" s="9" t="s">
        <v>3963</v>
      </c>
      <c r="F2294" s="9" t="s">
        <v>44</v>
      </c>
      <c r="G2294" s="20"/>
    </row>
    <row r="2295" spans="2:7" ht="20.25" customHeight="1">
      <c r="B2295" s="8">
        <v>970</v>
      </c>
      <c r="C2295" s="9" t="s">
        <v>2063</v>
      </c>
      <c r="D2295" s="9" t="s">
        <v>313</v>
      </c>
      <c r="F2295" s="9" t="s">
        <v>2064</v>
      </c>
      <c r="G2295" s="20"/>
    </row>
    <row r="2296" spans="2:7" ht="20.25" customHeight="1">
      <c r="B2296" s="8">
        <v>532</v>
      </c>
      <c r="C2296" s="9" t="s">
        <v>1632</v>
      </c>
      <c r="D2296" s="9" t="s">
        <v>156</v>
      </c>
      <c r="F2296" s="9" t="s">
        <v>534</v>
      </c>
      <c r="G2296" s="20"/>
    </row>
    <row r="2297" spans="2:7" ht="20.25" customHeight="1">
      <c r="B2297" s="8">
        <v>2436</v>
      </c>
      <c r="C2297" s="9" t="s">
        <v>1197</v>
      </c>
      <c r="D2297" s="9" t="s">
        <v>656</v>
      </c>
      <c r="F2297" s="9" t="s">
        <v>291</v>
      </c>
      <c r="G2297" s="20"/>
    </row>
    <row r="2298" spans="2:7" ht="20.25" customHeight="1">
      <c r="B2298" s="8">
        <v>170</v>
      </c>
      <c r="C2298" s="9" t="s">
        <v>1197</v>
      </c>
      <c r="D2298" s="9" t="s">
        <v>1198</v>
      </c>
      <c r="F2298" s="9" t="s">
        <v>65</v>
      </c>
      <c r="G2298" s="20"/>
    </row>
    <row r="2299" spans="2:7" ht="20.25" customHeight="1">
      <c r="B2299" s="8">
        <v>3136</v>
      </c>
      <c r="C2299" s="9" t="s">
        <v>1197</v>
      </c>
      <c r="D2299" s="9" t="s">
        <v>430</v>
      </c>
      <c r="F2299" s="9">
        <v>0</v>
      </c>
      <c r="G2299" s="20"/>
    </row>
    <row r="2300" spans="2:7" ht="20.25" customHeight="1">
      <c r="B2300" s="8">
        <v>2762</v>
      </c>
      <c r="C2300" s="9" t="s">
        <v>1197</v>
      </c>
      <c r="D2300" s="9" t="s">
        <v>3549</v>
      </c>
      <c r="F2300" s="9" t="s">
        <v>3542</v>
      </c>
      <c r="G2300" s="20"/>
    </row>
    <row r="2301" spans="2:7" ht="20.25" customHeight="1">
      <c r="B2301" s="8">
        <v>2330</v>
      </c>
      <c r="C2301" s="9" t="s">
        <v>3216</v>
      </c>
      <c r="D2301" s="9" t="s">
        <v>3217</v>
      </c>
      <c r="F2301" s="9" t="s">
        <v>291</v>
      </c>
      <c r="G2301" s="20"/>
    </row>
    <row r="2302" spans="2:7" ht="20.25" customHeight="1">
      <c r="B2302" s="8">
        <v>3374</v>
      </c>
      <c r="C2302" s="9" t="s">
        <v>2906</v>
      </c>
      <c r="D2302" s="9" t="s">
        <v>1428</v>
      </c>
      <c r="F2302" s="9">
        <v>0</v>
      </c>
      <c r="G2302" s="20"/>
    </row>
    <row r="2303" spans="2:7" ht="20.25" customHeight="1">
      <c r="B2303" s="8">
        <v>1951</v>
      </c>
      <c r="C2303" s="9" t="s">
        <v>2906</v>
      </c>
      <c r="D2303" s="9" t="s">
        <v>2907</v>
      </c>
      <c r="F2303" s="9" t="s">
        <v>86</v>
      </c>
      <c r="G2303" s="20"/>
    </row>
    <row r="2304" spans="2:7" ht="20.25" customHeight="1">
      <c r="B2304" s="8">
        <v>1038</v>
      </c>
      <c r="C2304" s="9" t="s">
        <v>1746</v>
      </c>
      <c r="D2304" s="9" t="s">
        <v>177</v>
      </c>
      <c r="F2304" s="9">
        <v>0</v>
      </c>
      <c r="G2304" s="20"/>
    </row>
    <row r="2305" spans="2:7" ht="20.25" customHeight="1">
      <c r="B2305" s="8">
        <v>640</v>
      </c>
      <c r="C2305" s="9" t="s">
        <v>1746</v>
      </c>
      <c r="D2305" s="9" t="s">
        <v>721</v>
      </c>
      <c r="F2305" s="9">
        <v>0</v>
      </c>
      <c r="G2305" s="20"/>
    </row>
    <row r="2306" spans="2:7" ht="20.25" customHeight="1">
      <c r="B2306" s="8">
        <v>2472</v>
      </c>
      <c r="C2306" s="9" t="s">
        <v>1746</v>
      </c>
      <c r="D2306" s="9" t="s">
        <v>430</v>
      </c>
      <c r="F2306" s="9" t="s">
        <v>644</v>
      </c>
      <c r="G2306" s="20"/>
    </row>
    <row r="2307" spans="2:7" ht="20.25" customHeight="1">
      <c r="B2307" s="8">
        <v>719</v>
      </c>
      <c r="C2307" s="9" t="s">
        <v>1840</v>
      </c>
      <c r="D2307" s="9" t="s">
        <v>1841</v>
      </c>
      <c r="F2307" s="9" t="s">
        <v>1835</v>
      </c>
      <c r="G2307" s="20"/>
    </row>
    <row r="2308" spans="2:7" ht="20.25" customHeight="1">
      <c r="B2308" s="8">
        <v>3315</v>
      </c>
      <c r="C2308" s="9" t="s">
        <v>1840</v>
      </c>
      <c r="D2308" s="9" t="s">
        <v>3950</v>
      </c>
      <c r="F2308" s="9" t="s">
        <v>44</v>
      </c>
      <c r="G2308" s="20"/>
    </row>
    <row r="2309" spans="2:7" ht="20.25" customHeight="1">
      <c r="B2309" s="8">
        <v>2394</v>
      </c>
      <c r="C2309" s="9" t="s">
        <v>3277</v>
      </c>
      <c r="D2309" s="9" t="s">
        <v>1173</v>
      </c>
      <c r="F2309" s="9" t="s">
        <v>291</v>
      </c>
      <c r="G2309" s="20"/>
    </row>
    <row r="2310" spans="2:7" ht="20.25" customHeight="1">
      <c r="B2310" s="8">
        <v>3104</v>
      </c>
      <c r="C2310" s="9" t="s">
        <v>2595</v>
      </c>
      <c r="D2310" s="9" t="s">
        <v>3793</v>
      </c>
      <c r="F2310" s="9">
        <v>0</v>
      </c>
      <c r="G2310" s="20"/>
    </row>
    <row r="2311" spans="2:7" ht="20.25" customHeight="1">
      <c r="B2311" s="8">
        <v>1566</v>
      </c>
      <c r="C2311" s="9" t="s">
        <v>2595</v>
      </c>
      <c r="D2311" s="9" t="s">
        <v>2597</v>
      </c>
      <c r="F2311" s="9">
        <v>0</v>
      </c>
      <c r="G2311" s="20"/>
    </row>
    <row r="2312" spans="2:7" ht="20.25" customHeight="1">
      <c r="B2312" s="8">
        <v>1565</v>
      </c>
      <c r="C2312" s="9" t="s">
        <v>2595</v>
      </c>
      <c r="D2312" s="9" t="s">
        <v>2596</v>
      </c>
      <c r="F2312" s="9">
        <v>0</v>
      </c>
      <c r="G2312" s="20"/>
    </row>
    <row r="2313" spans="2:7" ht="20.25" customHeight="1">
      <c r="B2313" s="8">
        <v>882</v>
      </c>
      <c r="C2313" s="9" t="s">
        <v>1979</v>
      </c>
      <c r="D2313" s="9" t="s">
        <v>1980</v>
      </c>
      <c r="F2313" s="9" t="s">
        <v>291</v>
      </c>
      <c r="G2313" s="20"/>
    </row>
    <row r="2314" spans="2:7" ht="20.25" customHeight="1">
      <c r="B2314" s="8">
        <v>1827</v>
      </c>
      <c r="C2314" s="9" t="s">
        <v>2792</v>
      </c>
      <c r="D2314" s="9" t="s">
        <v>119</v>
      </c>
      <c r="F2314" s="9" t="s">
        <v>55</v>
      </c>
      <c r="G2314" s="20"/>
    </row>
    <row r="2315" spans="2:7" ht="20.25" customHeight="1">
      <c r="B2315" s="8">
        <v>2181</v>
      </c>
      <c r="C2315" s="9" t="s">
        <v>2578</v>
      </c>
      <c r="D2315" s="9" t="s">
        <v>972</v>
      </c>
      <c r="F2315" s="9" t="s">
        <v>72</v>
      </c>
      <c r="G2315" s="20"/>
    </row>
    <row r="2316" spans="2:7" ht="20.25" customHeight="1">
      <c r="B2316" s="8">
        <v>2182</v>
      </c>
      <c r="C2316" s="9" t="s">
        <v>2578</v>
      </c>
      <c r="D2316" s="9" t="s">
        <v>3104</v>
      </c>
      <c r="F2316" s="9" t="s">
        <v>72</v>
      </c>
      <c r="G2316" s="20"/>
    </row>
    <row r="2317" spans="2:7" ht="20.25" customHeight="1">
      <c r="B2317" s="8">
        <v>1550</v>
      </c>
      <c r="C2317" s="9" t="s">
        <v>2578</v>
      </c>
      <c r="D2317" s="9" t="s">
        <v>2579</v>
      </c>
      <c r="F2317" s="9" t="s">
        <v>183</v>
      </c>
      <c r="G2317" s="20"/>
    </row>
    <row r="2318" spans="2:7" ht="20.25" customHeight="1">
      <c r="B2318" s="8">
        <v>2792</v>
      </c>
      <c r="C2318" s="9" t="s">
        <v>2578</v>
      </c>
      <c r="D2318" s="9" t="s">
        <v>3571</v>
      </c>
      <c r="F2318" s="9" t="s">
        <v>178</v>
      </c>
      <c r="G2318" s="20"/>
    </row>
    <row r="2319" spans="2:7" ht="20.25" customHeight="1">
      <c r="B2319" s="8">
        <v>1254</v>
      </c>
      <c r="C2319" s="9" t="s">
        <v>2314</v>
      </c>
      <c r="D2319" s="9" t="s">
        <v>2315</v>
      </c>
      <c r="F2319" s="9" t="s">
        <v>202</v>
      </c>
      <c r="G2319" s="20"/>
    </row>
    <row r="2320" spans="2:7" ht="20.25" customHeight="1">
      <c r="B2320" s="8">
        <v>3316</v>
      </c>
      <c r="C2320" s="9" t="s">
        <v>2314</v>
      </c>
      <c r="D2320" s="9" t="s">
        <v>3951</v>
      </c>
      <c r="F2320" s="9" t="s">
        <v>44</v>
      </c>
      <c r="G2320" s="20"/>
    </row>
    <row r="2321" spans="2:7" ht="20.25" customHeight="1">
      <c r="B2321" s="8">
        <v>1522</v>
      </c>
      <c r="C2321" s="9" t="s">
        <v>2314</v>
      </c>
      <c r="D2321" s="9" t="s">
        <v>2558</v>
      </c>
      <c r="F2321" s="9" t="s">
        <v>183</v>
      </c>
      <c r="G2321" s="20"/>
    </row>
    <row r="2322" spans="2:7" ht="20.25" customHeight="1">
      <c r="B2322" s="8">
        <v>743</v>
      </c>
      <c r="C2322" s="9" t="s">
        <v>1865</v>
      </c>
      <c r="D2322" s="9" t="s">
        <v>20</v>
      </c>
      <c r="F2322" s="9" t="s">
        <v>99</v>
      </c>
      <c r="G2322" s="20"/>
    </row>
    <row r="2323" spans="2:7" ht="20.25" customHeight="1">
      <c r="B2323" s="8">
        <v>2183</v>
      </c>
      <c r="C2323" s="9" t="s">
        <v>3105</v>
      </c>
      <c r="D2323" s="9" t="s">
        <v>350</v>
      </c>
      <c r="F2323" s="9" t="s">
        <v>72</v>
      </c>
      <c r="G2323" s="20"/>
    </row>
    <row r="2324" spans="2:7" ht="20.25" customHeight="1">
      <c r="B2324" s="8">
        <v>1906</v>
      </c>
      <c r="C2324" s="9" t="s">
        <v>2864</v>
      </c>
      <c r="D2324" s="9" t="s">
        <v>143</v>
      </c>
      <c r="F2324" s="9">
        <v>0</v>
      </c>
      <c r="G2324" s="20"/>
    </row>
    <row r="2325" spans="2:7" ht="20.25" customHeight="1">
      <c r="B2325" s="8">
        <v>1955</v>
      </c>
      <c r="C2325" s="9" t="s">
        <v>2910</v>
      </c>
      <c r="D2325" s="9" t="s">
        <v>234</v>
      </c>
      <c r="F2325" s="9" t="s">
        <v>86</v>
      </c>
      <c r="G2325" s="20"/>
    </row>
    <row r="2326" spans="2:7" ht="20.25" customHeight="1">
      <c r="B2326" s="8">
        <v>971</v>
      </c>
      <c r="C2326" s="9" t="s">
        <v>2065</v>
      </c>
      <c r="D2326" s="9" t="s">
        <v>403</v>
      </c>
      <c r="F2326" s="9" t="s">
        <v>2064</v>
      </c>
      <c r="G2326" s="20"/>
    </row>
    <row r="2327" spans="2:7" ht="20.25" customHeight="1">
      <c r="B2327" s="8">
        <v>3434</v>
      </c>
      <c r="C2327" s="9" t="s">
        <v>4030</v>
      </c>
      <c r="D2327" s="9" t="s">
        <v>4031</v>
      </c>
      <c r="F2327" s="9">
        <v>0</v>
      </c>
      <c r="G2327" s="20"/>
    </row>
    <row r="2328" spans="2:7" ht="20.25" customHeight="1">
      <c r="B2328" s="8">
        <v>141</v>
      </c>
      <c r="C2328" s="9" t="s">
        <v>1168</v>
      </c>
      <c r="D2328" s="9" t="s">
        <v>1169</v>
      </c>
      <c r="F2328" s="9">
        <v>0</v>
      </c>
      <c r="G2328" s="20"/>
    </row>
    <row r="2329" spans="2:7" ht="20.25" customHeight="1">
      <c r="B2329" s="8">
        <v>142</v>
      </c>
      <c r="C2329" s="9" t="s">
        <v>1168</v>
      </c>
      <c r="D2329" s="9" t="s">
        <v>158</v>
      </c>
      <c r="F2329" s="9">
        <v>0</v>
      </c>
      <c r="G2329" s="20"/>
    </row>
    <row r="2330" spans="2:7" ht="20.25" customHeight="1">
      <c r="B2330" s="8">
        <v>3449</v>
      </c>
      <c r="C2330" s="9" t="s">
        <v>1367</v>
      </c>
      <c r="D2330" s="9" t="s">
        <v>4041</v>
      </c>
      <c r="F2330" s="9">
        <v>0</v>
      </c>
      <c r="G2330" s="20"/>
    </row>
    <row r="2331" spans="2:7" ht="20.25" customHeight="1">
      <c r="B2331" s="8">
        <v>3065</v>
      </c>
      <c r="C2331" s="9" t="s">
        <v>1367</v>
      </c>
      <c r="D2331" s="9" t="s">
        <v>3761</v>
      </c>
      <c r="F2331" s="9">
        <v>0</v>
      </c>
      <c r="G2331" s="20"/>
    </row>
    <row r="2332" spans="2:7" ht="20.25" customHeight="1">
      <c r="B2332" s="8">
        <v>3052</v>
      </c>
      <c r="C2332" s="9" t="s">
        <v>1367</v>
      </c>
      <c r="D2332" s="9" t="s">
        <v>544</v>
      </c>
      <c r="F2332" s="9">
        <v>0</v>
      </c>
      <c r="G2332" s="20"/>
    </row>
    <row r="2333" spans="2:7" ht="20.25" customHeight="1">
      <c r="B2333" s="8">
        <v>310</v>
      </c>
      <c r="C2333" s="9" t="s">
        <v>1367</v>
      </c>
      <c r="D2333" s="9" t="s">
        <v>1368</v>
      </c>
      <c r="F2333" s="9" t="s">
        <v>1354</v>
      </c>
      <c r="G2333" s="20"/>
    </row>
    <row r="2334" spans="2:7" ht="20.25" customHeight="1">
      <c r="B2334" s="8">
        <v>2423</v>
      </c>
      <c r="C2334" s="9" t="s">
        <v>520</v>
      </c>
      <c r="D2334" s="9" t="s">
        <v>3297</v>
      </c>
      <c r="F2334" s="9" t="s">
        <v>291</v>
      </c>
      <c r="G2334" s="20"/>
    </row>
    <row r="2335" spans="2:7" ht="20.25" customHeight="1">
      <c r="B2335" s="8">
        <v>2422</v>
      </c>
      <c r="C2335" s="9" t="s">
        <v>520</v>
      </c>
      <c r="D2335" s="9" t="s">
        <v>3296</v>
      </c>
      <c r="F2335" s="9" t="s">
        <v>291</v>
      </c>
      <c r="G2335" s="20"/>
    </row>
    <row r="2336" spans="2:7" ht="20.25" customHeight="1">
      <c r="B2336" s="8">
        <v>614</v>
      </c>
      <c r="C2336" s="9" t="s">
        <v>848</v>
      </c>
      <c r="D2336" s="9" t="s">
        <v>1724</v>
      </c>
      <c r="F2336" s="9" t="s">
        <v>589</v>
      </c>
      <c r="G2336" s="20"/>
    </row>
    <row r="2337" spans="2:7" ht="20.25" customHeight="1">
      <c r="B2337" s="8">
        <v>3034</v>
      </c>
      <c r="C2337" s="9" t="s">
        <v>3742</v>
      </c>
      <c r="D2337" s="9" t="s">
        <v>325</v>
      </c>
      <c r="F2337" s="9" t="s">
        <v>149</v>
      </c>
      <c r="G2337" s="20" t="s">
        <v>4206</v>
      </c>
    </row>
    <row r="2338" spans="2:7" ht="20.25" customHeight="1">
      <c r="B2338" s="8">
        <v>3203</v>
      </c>
      <c r="C2338" s="9" t="s">
        <v>1174</v>
      </c>
      <c r="D2338" s="9" t="s">
        <v>450</v>
      </c>
      <c r="F2338" s="9" t="s">
        <v>44</v>
      </c>
      <c r="G2338" s="20"/>
    </row>
    <row r="2339" spans="2:7" ht="20.25" customHeight="1">
      <c r="B2339" s="8">
        <v>151</v>
      </c>
      <c r="C2339" s="9" t="s">
        <v>1174</v>
      </c>
      <c r="D2339" s="9" t="s">
        <v>1175</v>
      </c>
      <c r="F2339" s="9">
        <v>0</v>
      </c>
      <c r="G2339" s="20"/>
    </row>
    <row r="2340" spans="2:7" ht="20.25" customHeight="1">
      <c r="B2340" s="8">
        <v>155</v>
      </c>
      <c r="C2340" s="9" t="s">
        <v>1174</v>
      </c>
      <c r="D2340" s="9" t="s">
        <v>1182</v>
      </c>
      <c r="F2340" s="9">
        <v>0</v>
      </c>
      <c r="G2340" s="20"/>
    </row>
    <row r="2341" spans="2:7" ht="20.25" customHeight="1">
      <c r="B2341" s="8">
        <v>206</v>
      </c>
      <c r="C2341" s="9" t="s">
        <v>1229</v>
      </c>
      <c r="D2341" s="9" t="s">
        <v>298</v>
      </c>
      <c r="F2341" s="9" t="s">
        <v>199</v>
      </c>
      <c r="G2341" s="20"/>
    </row>
    <row r="2342" spans="2:7" ht="20.25" customHeight="1">
      <c r="B2342" s="8">
        <v>1078</v>
      </c>
      <c r="C2342" s="9" t="s">
        <v>2157</v>
      </c>
      <c r="D2342" s="9" t="s">
        <v>905</v>
      </c>
      <c r="F2342" s="9">
        <v>0</v>
      </c>
      <c r="G2342" s="20"/>
    </row>
    <row r="2343" spans="2:7" ht="20.25" customHeight="1">
      <c r="B2343" s="8">
        <v>716</v>
      </c>
      <c r="C2343" s="9" t="s">
        <v>1836</v>
      </c>
      <c r="D2343" s="9" t="s">
        <v>1837</v>
      </c>
      <c r="F2343" s="9" t="s">
        <v>1835</v>
      </c>
      <c r="G2343" s="20"/>
    </row>
    <row r="2344" spans="2:7" ht="20.25" customHeight="1">
      <c r="B2344" s="8">
        <v>2184</v>
      </c>
      <c r="C2344" s="9" t="s">
        <v>3106</v>
      </c>
      <c r="D2344" s="9" t="s">
        <v>1494</v>
      </c>
      <c r="F2344" s="9" t="s">
        <v>72</v>
      </c>
      <c r="G2344" s="20"/>
    </row>
    <row r="2345" spans="2:7" ht="20.25" customHeight="1">
      <c r="B2345" s="8">
        <v>3206</v>
      </c>
      <c r="C2345" s="9" t="s">
        <v>3866</v>
      </c>
      <c r="D2345" s="9" t="s">
        <v>3867</v>
      </c>
      <c r="F2345" s="9" t="s">
        <v>44</v>
      </c>
      <c r="G2345" s="20"/>
    </row>
    <row r="2346" spans="2:7" ht="20.25" customHeight="1">
      <c r="B2346" s="8">
        <v>335</v>
      </c>
      <c r="C2346" s="9" t="s">
        <v>1401</v>
      </c>
      <c r="D2346" s="9" t="s">
        <v>1402</v>
      </c>
      <c r="F2346" s="9" t="s">
        <v>1354</v>
      </c>
      <c r="G2346" s="20"/>
    </row>
    <row r="2347" spans="2:7" ht="20.25" customHeight="1">
      <c r="B2347" s="8">
        <v>2489</v>
      </c>
      <c r="C2347" s="9" t="s">
        <v>1401</v>
      </c>
      <c r="D2347" s="9" t="s">
        <v>2109</v>
      </c>
      <c r="F2347" s="9" t="s">
        <v>414</v>
      </c>
      <c r="G2347" s="20"/>
    </row>
    <row r="2348" spans="2:7" ht="20.25" customHeight="1">
      <c r="B2348" s="8">
        <v>617</v>
      </c>
      <c r="C2348" s="9" t="s">
        <v>1726</v>
      </c>
      <c r="D2348" s="9" t="s">
        <v>871</v>
      </c>
      <c r="F2348" s="9" t="s">
        <v>375</v>
      </c>
      <c r="G2348" s="20"/>
    </row>
    <row r="2349" spans="2:7" ht="20.25" customHeight="1">
      <c r="B2349" s="8">
        <v>2728</v>
      </c>
      <c r="C2349" s="9" t="s">
        <v>3521</v>
      </c>
      <c r="D2349" s="9" t="s">
        <v>3522</v>
      </c>
      <c r="F2349" s="9" t="s">
        <v>220</v>
      </c>
      <c r="G2349" s="20"/>
    </row>
    <row r="2350" spans="2:7" ht="20.25" customHeight="1">
      <c r="B2350" s="8">
        <v>2729</v>
      </c>
      <c r="C2350" s="9" t="s">
        <v>3521</v>
      </c>
      <c r="D2350" s="9" t="s">
        <v>3523</v>
      </c>
      <c r="F2350" s="9" t="s">
        <v>220</v>
      </c>
      <c r="G2350" s="20"/>
    </row>
    <row r="2351" spans="2:7" ht="20.25" customHeight="1">
      <c r="B2351" s="8">
        <v>219</v>
      </c>
      <c r="C2351" s="9" t="s">
        <v>1244</v>
      </c>
      <c r="D2351" s="9" t="s">
        <v>247</v>
      </c>
      <c r="F2351" s="9">
        <v>0</v>
      </c>
      <c r="G2351" s="20"/>
    </row>
    <row r="2352" spans="2:7" ht="20.25" customHeight="1">
      <c r="B2352" s="8">
        <v>239</v>
      </c>
      <c r="C2352" s="9" t="s">
        <v>1278</v>
      </c>
      <c r="D2352" s="9" t="s">
        <v>1279</v>
      </c>
      <c r="F2352" s="9">
        <v>0</v>
      </c>
      <c r="G2352" s="20"/>
    </row>
    <row r="2353" spans="2:7" ht="20.25" customHeight="1">
      <c r="B2353" s="8">
        <v>2185</v>
      </c>
      <c r="C2353" s="9" t="s">
        <v>1307</v>
      </c>
      <c r="D2353" s="9" t="s">
        <v>1841</v>
      </c>
      <c r="F2353" s="9" t="s">
        <v>72</v>
      </c>
      <c r="G2353" s="20"/>
    </row>
    <row r="2354" spans="2:7" ht="20.25" customHeight="1">
      <c r="B2354" s="8">
        <v>258</v>
      </c>
      <c r="C2354" s="9" t="s">
        <v>1307</v>
      </c>
      <c r="D2354" s="9" t="s">
        <v>1308</v>
      </c>
      <c r="F2354" s="9" t="s">
        <v>789</v>
      </c>
      <c r="G2354" s="20"/>
    </row>
    <row r="2355" spans="2:7" ht="20.25" customHeight="1">
      <c r="B2355" s="8">
        <v>2186</v>
      </c>
      <c r="C2355" s="9" t="s">
        <v>3107</v>
      </c>
      <c r="D2355" s="9" t="s">
        <v>3108</v>
      </c>
      <c r="F2355" s="9" t="s">
        <v>72</v>
      </c>
      <c r="G2355" s="20"/>
    </row>
    <row r="2356" spans="2:7" ht="20.25" customHeight="1">
      <c r="B2356" s="8">
        <v>3391</v>
      </c>
      <c r="C2356" s="9" t="s">
        <v>4009</v>
      </c>
      <c r="D2356" s="9" t="s">
        <v>2680</v>
      </c>
      <c r="F2356" s="9" t="s">
        <v>4000</v>
      </c>
      <c r="G2356" s="20"/>
    </row>
    <row r="2357" spans="2:7" ht="20.25" customHeight="1">
      <c r="B2357" s="8">
        <v>529</v>
      </c>
      <c r="C2357" s="9" t="s">
        <v>1626</v>
      </c>
      <c r="D2357" s="9" t="s">
        <v>1627</v>
      </c>
      <c r="F2357" s="9" t="s">
        <v>534</v>
      </c>
      <c r="G2357" s="20"/>
    </row>
    <row r="2358" spans="2:7" ht="20.25" customHeight="1">
      <c r="B2358" s="8">
        <v>721</v>
      </c>
      <c r="C2358" s="9" t="s">
        <v>357</v>
      </c>
      <c r="D2358" s="9" t="s">
        <v>1843</v>
      </c>
      <c r="F2358" s="9" t="s">
        <v>1835</v>
      </c>
      <c r="G2358" s="20"/>
    </row>
    <row r="2359" spans="2:7" ht="20.25" customHeight="1">
      <c r="B2359" s="8">
        <v>515</v>
      </c>
      <c r="C2359" s="9" t="s">
        <v>1604</v>
      </c>
      <c r="D2359" s="9" t="s">
        <v>1605</v>
      </c>
      <c r="F2359" s="9" t="s">
        <v>534</v>
      </c>
      <c r="G2359" s="20"/>
    </row>
    <row r="2360" spans="2:7" ht="20.25" customHeight="1">
      <c r="B2360" s="8">
        <v>511</v>
      </c>
      <c r="C2360" s="9" t="s">
        <v>1600</v>
      </c>
      <c r="D2360" s="9" t="s">
        <v>1601</v>
      </c>
      <c r="F2360" s="9" t="s">
        <v>534</v>
      </c>
      <c r="G2360" s="20"/>
    </row>
    <row r="2361" spans="2:7" ht="20.25" customHeight="1">
      <c r="B2361" s="8">
        <v>1007</v>
      </c>
      <c r="C2361" s="9" t="s">
        <v>991</v>
      </c>
      <c r="D2361" s="9" t="s">
        <v>1039</v>
      </c>
      <c r="F2361" s="9">
        <v>0</v>
      </c>
      <c r="G2361" s="20"/>
    </row>
    <row r="2362" spans="2:7" ht="20.25" customHeight="1">
      <c r="B2362" s="8">
        <v>1008</v>
      </c>
      <c r="C2362" s="9" t="s">
        <v>991</v>
      </c>
      <c r="D2362" s="9" t="s">
        <v>2097</v>
      </c>
      <c r="F2362" s="9">
        <v>0</v>
      </c>
      <c r="G2362" s="20"/>
    </row>
    <row r="2363" spans="2:7" ht="20.25" customHeight="1">
      <c r="B2363" s="8">
        <v>2187</v>
      </c>
      <c r="C2363" s="9" t="s">
        <v>991</v>
      </c>
      <c r="D2363" s="9" t="s">
        <v>1116</v>
      </c>
      <c r="F2363" s="9" t="s">
        <v>72</v>
      </c>
      <c r="G2363" s="20"/>
    </row>
    <row r="2364" spans="2:7" ht="20.25" customHeight="1">
      <c r="B2364" s="8">
        <v>3463</v>
      </c>
      <c r="C2364" s="9" t="s">
        <v>4054</v>
      </c>
      <c r="D2364" s="9" t="s">
        <v>4055</v>
      </c>
      <c r="F2364" s="9" t="s">
        <v>271</v>
      </c>
      <c r="G2364" s="20"/>
    </row>
    <row r="2365" spans="2:7" ht="20.25" customHeight="1">
      <c r="B2365" s="8">
        <v>2911</v>
      </c>
      <c r="C2365" s="9" t="s">
        <v>3561</v>
      </c>
      <c r="D2365" s="9" t="s">
        <v>3653</v>
      </c>
      <c r="F2365" s="9" t="s">
        <v>291</v>
      </c>
      <c r="G2365" s="20"/>
    </row>
    <row r="2366" spans="2:7" ht="20.25" customHeight="1">
      <c r="B2366" s="8">
        <v>2910</v>
      </c>
      <c r="C2366" s="9" t="s">
        <v>3561</v>
      </c>
      <c r="D2366" s="9" t="s">
        <v>3652</v>
      </c>
      <c r="F2366" s="9" t="s">
        <v>291</v>
      </c>
      <c r="G2366" s="20"/>
    </row>
    <row r="2367" spans="2:7" ht="20.25" customHeight="1">
      <c r="B2367" s="8">
        <v>2909</v>
      </c>
      <c r="C2367" s="9" t="s">
        <v>3561</v>
      </c>
      <c r="D2367" s="9" t="s">
        <v>3651</v>
      </c>
      <c r="F2367" s="9" t="s">
        <v>291</v>
      </c>
      <c r="G2367" s="20"/>
    </row>
    <row r="2368" spans="2:7" ht="20.25" customHeight="1">
      <c r="B2368" s="8">
        <v>2782</v>
      </c>
      <c r="C2368" s="9" t="s">
        <v>3561</v>
      </c>
      <c r="D2368" s="9" t="s">
        <v>1221</v>
      </c>
      <c r="F2368" s="9" t="s">
        <v>3557</v>
      </c>
      <c r="G2368" s="20"/>
    </row>
    <row r="2369" spans="2:7" ht="20.25" customHeight="1">
      <c r="B2369" s="8">
        <v>2850</v>
      </c>
      <c r="C2369" s="9" t="s">
        <v>1714</v>
      </c>
      <c r="D2369" s="9" t="s">
        <v>3616</v>
      </c>
      <c r="F2369" s="9">
        <v>0</v>
      </c>
      <c r="G2369" s="20"/>
    </row>
    <row r="2370" spans="2:7" ht="20.25" customHeight="1">
      <c r="B2370" s="8">
        <v>605</v>
      </c>
      <c r="C2370" s="9" t="s">
        <v>1714</v>
      </c>
      <c r="D2370" s="9" t="s">
        <v>1715</v>
      </c>
      <c r="F2370" s="9" t="s">
        <v>589</v>
      </c>
      <c r="G2370" s="20"/>
    </row>
    <row r="2371" spans="2:7" ht="20.25" customHeight="1">
      <c r="B2371" s="8">
        <v>3219</v>
      </c>
      <c r="C2371" s="9" t="s">
        <v>3872</v>
      </c>
      <c r="D2371" s="9" t="s">
        <v>222</v>
      </c>
      <c r="F2371" s="9" t="s">
        <v>44</v>
      </c>
      <c r="G2371" s="20"/>
    </row>
    <row r="2372" spans="2:7" ht="20.25" customHeight="1">
      <c r="B2372" s="8">
        <v>2506</v>
      </c>
      <c r="C2372" s="9" t="s">
        <v>3363</v>
      </c>
      <c r="D2372" s="9" t="s">
        <v>937</v>
      </c>
      <c r="F2372" s="9">
        <v>0</v>
      </c>
      <c r="G2372" s="20"/>
    </row>
    <row r="2373" spans="2:7" ht="20.25" customHeight="1">
      <c r="B2373" s="8">
        <v>528</v>
      </c>
      <c r="C2373" s="9" t="s">
        <v>1624</v>
      </c>
      <c r="D2373" s="9" t="s">
        <v>1625</v>
      </c>
      <c r="F2373" s="9" t="s">
        <v>534</v>
      </c>
      <c r="G2373" s="20"/>
    </row>
    <row r="2374" spans="2:7" ht="20.25" customHeight="1">
      <c r="B2374" s="8">
        <v>2738</v>
      </c>
      <c r="C2374" s="9" t="s">
        <v>3533</v>
      </c>
      <c r="D2374" s="9" t="s">
        <v>151</v>
      </c>
      <c r="F2374" s="9" t="s">
        <v>220</v>
      </c>
      <c r="G2374" s="20"/>
    </row>
    <row r="2375" spans="2:7" ht="20.25" customHeight="1">
      <c r="B2375" s="8">
        <v>651</v>
      </c>
      <c r="C2375" s="9" t="s">
        <v>1759</v>
      </c>
      <c r="D2375" s="9" t="s">
        <v>1760</v>
      </c>
      <c r="F2375" s="9" t="s">
        <v>644</v>
      </c>
      <c r="G2375" s="20"/>
    </row>
    <row r="2376" spans="2:7" ht="20.25" customHeight="1">
      <c r="B2376" s="8">
        <v>1102</v>
      </c>
      <c r="C2376" s="9" t="s">
        <v>2182</v>
      </c>
      <c r="D2376" s="9" t="s">
        <v>814</v>
      </c>
      <c r="F2376" s="9">
        <v>0</v>
      </c>
      <c r="G2376" s="20"/>
    </row>
    <row r="2377" spans="2:7" ht="20.25" customHeight="1">
      <c r="B2377" s="8">
        <v>3591</v>
      </c>
      <c r="C2377" s="9" t="s">
        <v>4154</v>
      </c>
      <c r="D2377" s="9" t="s">
        <v>91</v>
      </c>
      <c r="F2377" s="9">
        <v>0</v>
      </c>
      <c r="G2377" s="20"/>
    </row>
    <row r="2378" spans="2:7" ht="20.25" customHeight="1">
      <c r="B2378" s="8">
        <v>178</v>
      </c>
      <c r="C2378" s="9" t="s">
        <v>1208</v>
      </c>
      <c r="D2378" s="9" t="s">
        <v>1209</v>
      </c>
      <c r="F2378" s="9" t="s">
        <v>65</v>
      </c>
      <c r="G2378" s="20"/>
    </row>
    <row r="2379" spans="2:7" ht="20.25" customHeight="1">
      <c r="B2379" s="8">
        <v>3292</v>
      </c>
      <c r="C2379" s="9" t="s">
        <v>1208</v>
      </c>
      <c r="D2379" s="9" t="s">
        <v>3933</v>
      </c>
      <c r="F2379" s="9" t="s">
        <v>44</v>
      </c>
      <c r="G2379" s="20"/>
    </row>
    <row r="2380" spans="2:7" ht="20.25" customHeight="1">
      <c r="B2380" s="8">
        <v>2764</v>
      </c>
      <c r="C2380" s="9" t="s">
        <v>3109</v>
      </c>
      <c r="D2380" s="9" t="s">
        <v>67</v>
      </c>
      <c r="F2380" s="9" t="s">
        <v>3542</v>
      </c>
      <c r="G2380" s="20"/>
    </row>
    <row r="2381" spans="2:7" ht="20.25" customHeight="1">
      <c r="B2381" s="8">
        <v>2188</v>
      </c>
      <c r="C2381" s="9" t="s">
        <v>3109</v>
      </c>
      <c r="D2381" s="9" t="s">
        <v>3110</v>
      </c>
      <c r="F2381" s="9" t="s">
        <v>72</v>
      </c>
      <c r="G2381" s="20"/>
    </row>
    <row r="2382" spans="2:7" ht="20.25" customHeight="1">
      <c r="B2382" s="8">
        <v>1178</v>
      </c>
      <c r="C2382" s="9" t="s">
        <v>2251</v>
      </c>
      <c r="D2382" s="9" t="s">
        <v>605</v>
      </c>
      <c r="F2382" s="9" t="s">
        <v>153</v>
      </c>
      <c r="G2382" s="20"/>
    </row>
    <row r="2383" spans="2:7" ht="20.25" customHeight="1">
      <c r="B2383" s="8">
        <v>330</v>
      </c>
      <c r="C2383" s="9" t="s">
        <v>1394</v>
      </c>
      <c r="D2383" s="9" t="s">
        <v>1053</v>
      </c>
      <c r="F2383" s="9" t="s">
        <v>1354</v>
      </c>
      <c r="G2383" s="20"/>
    </row>
    <row r="2384" spans="2:7" ht="20.25" customHeight="1">
      <c r="B2384" s="8">
        <v>811</v>
      </c>
      <c r="C2384" s="9" t="s">
        <v>1394</v>
      </c>
      <c r="D2384" s="9" t="s">
        <v>981</v>
      </c>
      <c r="F2384" s="9" t="s">
        <v>570</v>
      </c>
      <c r="G2384" s="20"/>
    </row>
    <row r="2385" spans="2:7" ht="20.25" customHeight="1">
      <c r="B2385" s="8">
        <v>3237</v>
      </c>
      <c r="C2385" s="9" t="s">
        <v>3882</v>
      </c>
      <c r="D2385" s="9" t="s">
        <v>307</v>
      </c>
      <c r="F2385" s="9" t="s">
        <v>44</v>
      </c>
      <c r="G2385" s="20"/>
    </row>
    <row r="2386" spans="2:7" ht="20.25" customHeight="1">
      <c r="B2386" s="8">
        <v>2617</v>
      </c>
      <c r="C2386" s="9" t="s">
        <v>3442</v>
      </c>
      <c r="D2386" s="9" t="s">
        <v>2954</v>
      </c>
      <c r="F2386" s="9" t="s">
        <v>41</v>
      </c>
      <c r="G2386" s="20"/>
    </row>
    <row r="2387" spans="2:7" ht="20.25" customHeight="1">
      <c r="B2387" s="8">
        <v>2319</v>
      </c>
      <c r="C2387" s="9" t="s">
        <v>3206</v>
      </c>
      <c r="D2387" s="9" t="s">
        <v>28</v>
      </c>
      <c r="F2387" s="9">
        <v>0</v>
      </c>
      <c r="G2387" s="20"/>
    </row>
    <row r="2388" spans="2:7" ht="20.25" customHeight="1">
      <c r="B2388" s="8">
        <v>2645</v>
      </c>
      <c r="C2388" s="9" t="s">
        <v>3206</v>
      </c>
      <c r="D2388" s="9" t="s">
        <v>3464</v>
      </c>
      <c r="F2388" s="9" t="s">
        <v>134</v>
      </c>
      <c r="G2388" s="20"/>
    </row>
    <row r="2389" spans="2:7" ht="20.25" customHeight="1">
      <c r="B2389" s="8">
        <v>1471</v>
      </c>
      <c r="C2389" s="9" t="s">
        <v>2505</v>
      </c>
      <c r="D2389" s="9" t="s">
        <v>2506</v>
      </c>
      <c r="F2389" s="9" t="s">
        <v>89</v>
      </c>
      <c r="G2389" s="20"/>
    </row>
    <row r="2390" spans="2:7" ht="20.25" customHeight="1">
      <c r="B2390" s="8">
        <v>3075</v>
      </c>
      <c r="C2390" s="9" t="s">
        <v>3771</v>
      </c>
      <c r="D2390" s="9" t="s">
        <v>3772</v>
      </c>
      <c r="F2390" s="9">
        <v>0</v>
      </c>
      <c r="G2390" s="20"/>
    </row>
    <row r="2391" spans="2:7" ht="20.25" customHeight="1">
      <c r="B2391" s="8">
        <v>3076</v>
      </c>
      <c r="C2391" s="9" t="s">
        <v>3771</v>
      </c>
      <c r="D2391" s="9" t="s">
        <v>1717</v>
      </c>
      <c r="F2391" s="9">
        <v>0</v>
      </c>
      <c r="G2391" s="20"/>
    </row>
    <row r="2392" spans="2:7" ht="20.25" customHeight="1">
      <c r="B2392" s="8">
        <v>3077</v>
      </c>
      <c r="C2392" s="9" t="s">
        <v>3771</v>
      </c>
      <c r="D2392" s="9" t="s">
        <v>3773</v>
      </c>
      <c r="F2392" s="9">
        <v>0</v>
      </c>
      <c r="G2392" s="20"/>
    </row>
    <row r="2393" spans="2:7" ht="20.25" customHeight="1">
      <c r="B2393" s="8">
        <v>32</v>
      </c>
      <c r="C2393" s="9" t="s">
        <v>1045</v>
      </c>
      <c r="D2393" s="9" t="s">
        <v>1046</v>
      </c>
      <c r="F2393" s="9" t="s">
        <v>217</v>
      </c>
      <c r="G2393" s="20"/>
    </row>
    <row r="2394" spans="2:7" ht="20.25" customHeight="1">
      <c r="B2394" s="8">
        <v>1387</v>
      </c>
      <c r="C2394" s="9" t="s">
        <v>2432</v>
      </c>
      <c r="D2394" s="9" t="s">
        <v>2433</v>
      </c>
      <c r="F2394" s="9">
        <v>0</v>
      </c>
      <c r="G2394" s="20"/>
    </row>
    <row r="2395" spans="2:7" ht="20.25" customHeight="1">
      <c r="B2395" s="8">
        <v>2189</v>
      </c>
      <c r="C2395" s="9" t="s">
        <v>2432</v>
      </c>
      <c r="D2395" s="9" t="s">
        <v>2433</v>
      </c>
      <c r="F2395" s="9" t="s">
        <v>72</v>
      </c>
      <c r="G2395" s="20"/>
    </row>
    <row r="2396" spans="2:7" ht="20.25" customHeight="1">
      <c r="B2396" s="8">
        <v>1464</v>
      </c>
      <c r="C2396" s="9" t="s">
        <v>2497</v>
      </c>
      <c r="D2396" s="9" t="s">
        <v>1662</v>
      </c>
      <c r="F2396" s="9" t="s">
        <v>89</v>
      </c>
      <c r="G2396" s="20"/>
    </row>
    <row r="2397" spans="2:7" ht="20.25" customHeight="1">
      <c r="B2397" s="8">
        <v>1255</v>
      </c>
      <c r="C2397" s="9" t="s">
        <v>2316</v>
      </c>
      <c r="D2397" s="9" t="s">
        <v>2317</v>
      </c>
      <c r="F2397" s="9" t="s">
        <v>202</v>
      </c>
      <c r="G2397" s="20"/>
    </row>
    <row r="2398" spans="2:7" ht="20.25" customHeight="1">
      <c r="B2398" s="8">
        <v>2190</v>
      </c>
      <c r="C2398" s="9" t="s">
        <v>890</v>
      </c>
      <c r="D2398" s="9" t="s">
        <v>2600</v>
      </c>
      <c r="F2398" s="9" t="s">
        <v>72</v>
      </c>
      <c r="G2398" s="20"/>
    </row>
    <row r="2399" spans="2:7" ht="20.25" customHeight="1">
      <c r="B2399" s="8">
        <v>732</v>
      </c>
      <c r="C2399" s="9" t="s">
        <v>890</v>
      </c>
      <c r="D2399" s="9" t="s">
        <v>1855</v>
      </c>
      <c r="F2399" s="9" t="s">
        <v>99</v>
      </c>
      <c r="G2399" s="20"/>
    </row>
    <row r="2400" spans="2:7" ht="20.25" customHeight="1">
      <c r="B2400" s="8">
        <v>1173</v>
      </c>
      <c r="C2400" s="9" t="s">
        <v>2244</v>
      </c>
      <c r="D2400" s="9" t="s">
        <v>2245</v>
      </c>
      <c r="F2400" s="9" t="s">
        <v>153</v>
      </c>
      <c r="G2400" s="20"/>
    </row>
    <row r="2401" spans="2:7" ht="20.25" customHeight="1">
      <c r="B2401" s="8">
        <v>3588</v>
      </c>
      <c r="C2401" s="9" t="s">
        <v>4152</v>
      </c>
      <c r="D2401" s="9" t="s">
        <v>1997</v>
      </c>
      <c r="F2401" s="9">
        <v>0</v>
      </c>
      <c r="G2401" s="20"/>
    </row>
    <row r="2402" spans="2:7" ht="20.25" customHeight="1">
      <c r="B2402" s="8">
        <v>691</v>
      </c>
      <c r="C2402" s="9" t="s">
        <v>1807</v>
      </c>
      <c r="D2402" s="9" t="s">
        <v>533</v>
      </c>
      <c r="F2402" s="9" t="s">
        <v>310</v>
      </c>
      <c r="G2402" s="20"/>
    </row>
    <row r="2403" spans="2:7" ht="20.25" customHeight="1">
      <c r="B2403" s="8">
        <v>472</v>
      </c>
      <c r="C2403" s="9" t="s">
        <v>1549</v>
      </c>
      <c r="D2403" s="9" t="s">
        <v>1550</v>
      </c>
      <c r="F2403" s="9" t="s">
        <v>299</v>
      </c>
      <c r="G2403" s="20"/>
    </row>
    <row r="2404" spans="2:7" ht="20.25" customHeight="1">
      <c r="B2404" s="8">
        <v>1196</v>
      </c>
      <c r="C2404" s="9" t="s">
        <v>2263</v>
      </c>
      <c r="D2404" s="9" t="s">
        <v>2264</v>
      </c>
      <c r="F2404" s="9">
        <v>0</v>
      </c>
      <c r="G2404" s="20"/>
    </row>
    <row r="2405" spans="2:7" ht="20.25" customHeight="1">
      <c r="B2405" s="8">
        <v>358</v>
      </c>
      <c r="C2405" s="9" t="s">
        <v>1435</v>
      </c>
      <c r="D2405" s="9" t="s">
        <v>1436</v>
      </c>
      <c r="F2405" s="9" t="s">
        <v>1354</v>
      </c>
      <c r="G2405" s="20"/>
    </row>
    <row r="2406" spans="2:7" ht="20.25" customHeight="1">
      <c r="B2406" s="8">
        <v>1412</v>
      </c>
      <c r="C2406" s="9" t="s">
        <v>2454</v>
      </c>
      <c r="D2406" s="9" t="s">
        <v>182</v>
      </c>
      <c r="F2406" s="9" t="s">
        <v>644</v>
      </c>
      <c r="G2406" s="20"/>
    </row>
    <row r="2407" spans="2:7" ht="20.25" customHeight="1">
      <c r="B2407" s="8">
        <v>3177</v>
      </c>
      <c r="C2407" s="9" t="s">
        <v>3842</v>
      </c>
      <c r="D2407" s="9" t="s">
        <v>3843</v>
      </c>
      <c r="F2407" s="9" t="s">
        <v>44</v>
      </c>
      <c r="G2407" s="20"/>
    </row>
    <row r="2408" spans="2:7" ht="20.25" customHeight="1">
      <c r="B2408" s="8">
        <v>1256</v>
      </c>
      <c r="C2408" s="9" t="s">
        <v>1258</v>
      </c>
      <c r="D2408" s="9" t="s">
        <v>1392</v>
      </c>
      <c r="F2408" s="9" t="s">
        <v>202</v>
      </c>
      <c r="G2408" s="20"/>
    </row>
    <row r="2409" spans="2:7" ht="20.25" customHeight="1">
      <c r="B2409" s="8">
        <v>1130</v>
      </c>
      <c r="C2409" s="9" t="s">
        <v>1258</v>
      </c>
      <c r="D2409" s="9" t="s">
        <v>2206</v>
      </c>
      <c r="F2409" s="9" t="s">
        <v>153</v>
      </c>
      <c r="G2409" s="20"/>
    </row>
    <row r="2410" spans="2:7" ht="20.25" customHeight="1">
      <c r="B2410" s="8">
        <v>1907</v>
      </c>
      <c r="C2410" s="9" t="s">
        <v>1258</v>
      </c>
      <c r="D2410" s="9" t="s">
        <v>2865</v>
      </c>
      <c r="F2410" s="9">
        <v>0</v>
      </c>
      <c r="G2410" s="20"/>
    </row>
    <row r="2411" spans="2:7" ht="20.25" customHeight="1">
      <c r="B2411" s="8">
        <v>596</v>
      </c>
      <c r="C2411" s="9" t="s">
        <v>1258</v>
      </c>
      <c r="D2411" s="9" t="s">
        <v>677</v>
      </c>
      <c r="F2411" s="9" t="s">
        <v>589</v>
      </c>
      <c r="G2411" s="20"/>
    </row>
    <row r="2412" spans="2:7" ht="20.25" customHeight="1">
      <c r="B2412" s="8">
        <v>3223</v>
      </c>
      <c r="C2412" s="9" t="s">
        <v>1258</v>
      </c>
      <c r="D2412" s="9" t="s">
        <v>2249</v>
      </c>
      <c r="F2412" s="9" t="s">
        <v>44</v>
      </c>
      <c r="G2412" s="20"/>
    </row>
    <row r="2413" spans="2:7" ht="20.25" customHeight="1">
      <c r="B2413" s="8">
        <v>3224</v>
      </c>
      <c r="C2413" s="9" t="s">
        <v>1258</v>
      </c>
      <c r="D2413" s="9" t="s">
        <v>2343</v>
      </c>
      <c r="F2413" s="9" t="s">
        <v>44</v>
      </c>
      <c r="G2413" s="20"/>
    </row>
    <row r="2414" spans="2:7" ht="20.25" customHeight="1">
      <c r="B2414" s="8">
        <v>228</v>
      </c>
      <c r="C2414" s="9" t="s">
        <v>1258</v>
      </c>
      <c r="D2414" s="9" t="s">
        <v>1259</v>
      </c>
      <c r="F2414" s="9" t="s">
        <v>1248</v>
      </c>
      <c r="G2414" s="20"/>
    </row>
    <row r="2415" spans="2:7" ht="20.25" customHeight="1">
      <c r="B2415" s="8">
        <v>3256</v>
      </c>
      <c r="C2415" s="9" t="s">
        <v>3895</v>
      </c>
      <c r="D2415" s="9" t="s">
        <v>360</v>
      </c>
      <c r="F2415" s="9" t="s">
        <v>44</v>
      </c>
      <c r="G2415" s="20"/>
    </row>
    <row r="2416" spans="2:7" ht="20.25" customHeight="1">
      <c r="B2416" s="8">
        <v>3111</v>
      </c>
      <c r="C2416" s="9" t="s">
        <v>3111</v>
      </c>
      <c r="D2416" s="9" t="s">
        <v>3797</v>
      </c>
      <c r="F2416" s="9" t="s">
        <v>169</v>
      </c>
      <c r="G2416" s="20"/>
    </row>
    <row r="2417" spans="2:7" ht="20.25" customHeight="1">
      <c r="B2417" s="8">
        <v>2193</v>
      </c>
      <c r="C2417" s="9" t="s">
        <v>3111</v>
      </c>
      <c r="D2417" s="9" t="s">
        <v>3113</v>
      </c>
      <c r="F2417" s="9" t="s">
        <v>72</v>
      </c>
      <c r="G2417" s="20"/>
    </row>
    <row r="2418" spans="2:7" ht="20.25" customHeight="1">
      <c r="B2418" s="8">
        <v>2192</v>
      </c>
      <c r="C2418" s="9" t="s">
        <v>3111</v>
      </c>
      <c r="D2418" s="9" t="s">
        <v>3112</v>
      </c>
      <c r="F2418" s="9" t="s">
        <v>72</v>
      </c>
      <c r="G2418" s="20"/>
    </row>
    <row r="2419" spans="2:7" ht="20.25" customHeight="1">
      <c r="B2419" s="8">
        <v>3647</v>
      </c>
      <c r="C2419" s="9" t="s">
        <v>4194</v>
      </c>
      <c r="D2419" s="9" t="s">
        <v>2378</v>
      </c>
      <c r="F2419" s="9">
        <v>0</v>
      </c>
      <c r="G2419" s="20"/>
    </row>
    <row r="2420" spans="2:7" ht="20.25" customHeight="1">
      <c r="B2420" s="8">
        <v>740</v>
      </c>
      <c r="C2420" s="9" t="s">
        <v>1863</v>
      </c>
      <c r="D2420" s="9" t="s">
        <v>1864</v>
      </c>
      <c r="F2420" s="9" t="s">
        <v>99</v>
      </c>
      <c r="G2420" s="20"/>
    </row>
    <row r="2421" spans="2:7" ht="20.25" customHeight="1">
      <c r="B2421" s="8">
        <v>3266</v>
      </c>
      <c r="C2421" s="9" t="s">
        <v>3905</v>
      </c>
      <c r="D2421" s="9" t="s">
        <v>777</v>
      </c>
      <c r="F2421" s="9" t="s">
        <v>44</v>
      </c>
      <c r="G2421" s="20"/>
    </row>
    <row r="2422" spans="2:7" ht="20.25" customHeight="1">
      <c r="B2422" s="8">
        <v>793</v>
      </c>
      <c r="C2422" s="9" t="s">
        <v>1678</v>
      </c>
      <c r="D2422" s="9" t="s">
        <v>610</v>
      </c>
      <c r="F2422" s="9" t="s">
        <v>570</v>
      </c>
      <c r="G2422" s="20" t="s">
        <v>4206</v>
      </c>
    </row>
    <row r="2423" spans="2:7" ht="20.25" customHeight="1">
      <c r="B2423" s="8">
        <v>571</v>
      </c>
      <c r="C2423" s="9" t="s">
        <v>1678</v>
      </c>
      <c r="D2423" s="9" t="s">
        <v>1679</v>
      </c>
      <c r="F2423" s="9" t="s">
        <v>662</v>
      </c>
      <c r="G2423" s="20"/>
    </row>
    <row r="2424" spans="2:7" ht="20.25" customHeight="1">
      <c r="B2424" s="8">
        <v>1257</v>
      </c>
      <c r="C2424" s="9" t="s">
        <v>2318</v>
      </c>
      <c r="D2424" s="9" t="s">
        <v>2319</v>
      </c>
      <c r="F2424" s="9" t="s">
        <v>202</v>
      </c>
      <c r="G2424" s="20"/>
    </row>
    <row r="2425" spans="2:7" ht="20.25" customHeight="1">
      <c r="B2425" s="8">
        <v>978</v>
      </c>
      <c r="C2425" s="9" t="s">
        <v>2072</v>
      </c>
      <c r="D2425" s="9" t="s">
        <v>2073</v>
      </c>
      <c r="F2425" s="9" t="s">
        <v>2064</v>
      </c>
      <c r="G2425" s="20"/>
    </row>
    <row r="2426" spans="2:7" ht="20.25" customHeight="1">
      <c r="B2426" s="8">
        <v>1904</v>
      </c>
      <c r="C2426" s="9" t="s">
        <v>2862</v>
      </c>
      <c r="D2426" s="9" t="s">
        <v>341</v>
      </c>
      <c r="F2426" s="9">
        <v>0</v>
      </c>
      <c r="G2426" s="20"/>
    </row>
    <row r="2427" spans="2:7" ht="20.25" customHeight="1">
      <c r="B2427" s="8">
        <v>1871</v>
      </c>
      <c r="C2427" s="9" t="s">
        <v>2830</v>
      </c>
      <c r="D2427" s="9" t="s">
        <v>280</v>
      </c>
      <c r="F2427" s="9" t="s">
        <v>2825</v>
      </c>
      <c r="G2427" s="20"/>
    </row>
    <row r="2428" spans="2:7" ht="20.25" customHeight="1">
      <c r="B2428" s="8">
        <v>2194</v>
      </c>
      <c r="C2428" s="9" t="s">
        <v>3114</v>
      </c>
      <c r="D2428" s="9" t="s">
        <v>650</v>
      </c>
      <c r="F2428" s="9" t="s">
        <v>72</v>
      </c>
      <c r="G2428" s="20"/>
    </row>
    <row r="2429" spans="2:7" ht="20.25" customHeight="1">
      <c r="B2429" s="8">
        <v>2195</v>
      </c>
      <c r="C2429" s="9" t="s">
        <v>734</v>
      </c>
      <c r="D2429" s="9" t="s">
        <v>3115</v>
      </c>
      <c r="F2429" s="9" t="s">
        <v>72</v>
      </c>
      <c r="G2429" s="20"/>
    </row>
    <row r="2430" spans="2:7" ht="20.25" customHeight="1">
      <c r="B2430" s="8">
        <v>1338</v>
      </c>
      <c r="C2430" s="9" t="s">
        <v>2390</v>
      </c>
      <c r="D2430" s="9" t="s">
        <v>1219</v>
      </c>
      <c r="F2430" s="9" t="s">
        <v>630</v>
      </c>
      <c r="G2430" s="20"/>
    </row>
    <row r="2431" spans="2:7" ht="20.25" customHeight="1">
      <c r="B2431" s="8">
        <v>292</v>
      </c>
      <c r="C2431" s="9" t="s">
        <v>1345</v>
      </c>
      <c r="D2431" s="9" t="s">
        <v>1346</v>
      </c>
      <c r="F2431" s="9">
        <v>0</v>
      </c>
      <c r="G2431" s="20"/>
    </row>
    <row r="2432" spans="2:7" ht="20.25" customHeight="1">
      <c r="B2432" s="8">
        <v>1706</v>
      </c>
      <c r="C2432" s="9" t="s">
        <v>555</v>
      </c>
      <c r="D2432" s="9" t="s">
        <v>1972</v>
      </c>
      <c r="F2432" s="9" t="s">
        <v>47</v>
      </c>
      <c r="G2432" s="20"/>
    </row>
    <row r="2433" spans="2:7" ht="20.25" customHeight="1">
      <c r="B2433" s="8">
        <v>2196</v>
      </c>
      <c r="C2433" s="9" t="s">
        <v>555</v>
      </c>
      <c r="D2433" s="9" t="s">
        <v>832</v>
      </c>
      <c r="F2433" s="9" t="s">
        <v>72</v>
      </c>
      <c r="G2433" s="20"/>
    </row>
    <row r="2434" spans="2:7" ht="20.25" customHeight="1">
      <c r="B2434" s="8">
        <v>2943</v>
      </c>
      <c r="C2434" s="9" t="s">
        <v>555</v>
      </c>
      <c r="D2434" s="9" t="s">
        <v>3421</v>
      </c>
      <c r="F2434" s="9">
        <v>0</v>
      </c>
      <c r="G2434" s="20"/>
    </row>
    <row r="2435" spans="2:7" ht="20.25" customHeight="1">
      <c r="B2435" s="8">
        <v>2494</v>
      </c>
      <c r="C2435" s="9" t="s">
        <v>3354</v>
      </c>
      <c r="D2435" s="9" t="s">
        <v>3355</v>
      </c>
      <c r="F2435" s="9" t="s">
        <v>414</v>
      </c>
      <c r="G2435" s="20"/>
    </row>
    <row r="2436" spans="2:7" ht="20.25" customHeight="1">
      <c r="B2436" s="8">
        <v>3375</v>
      </c>
      <c r="C2436" s="9" t="s">
        <v>3997</v>
      </c>
      <c r="D2436" s="9" t="s">
        <v>1402</v>
      </c>
      <c r="F2436" s="9">
        <v>0</v>
      </c>
      <c r="G2436" s="20"/>
    </row>
    <row r="2437" spans="2:7" ht="20.25" customHeight="1">
      <c r="B2437" s="8">
        <v>3640</v>
      </c>
      <c r="C2437" s="9" t="s">
        <v>2388</v>
      </c>
      <c r="D2437" s="9" t="s">
        <v>814</v>
      </c>
      <c r="F2437" s="9">
        <v>0</v>
      </c>
      <c r="G2437" s="20"/>
    </row>
    <row r="2438" spans="2:7" ht="20.25" customHeight="1">
      <c r="B2438" s="8">
        <v>1336</v>
      </c>
      <c r="C2438" s="9" t="s">
        <v>2388</v>
      </c>
      <c r="D2438" s="9" t="s">
        <v>2389</v>
      </c>
      <c r="F2438" s="9" t="s">
        <v>630</v>
      </c>
      <c r="G2438" s="20"/>
    </row>
    <row r="2439" spans="2:7" ht="20.25" customHeight="1">
      <c r="B2439" s="8">
        <v>2534</v>
      </c>
      <c r="C2439" s="9" t="s">
        <v>3387</v>
      </c>
      <c r="D2439" s="9" t="s">
        <v>80</v>
      </c>
      <c r="F2439" s="9" t="s">
        <v>3374</v>
      </c>
      <c r="G2439" s="20"/>
    </row>
    <row r="2440" spans="2:7" ht="20.25" customHeight="1">
      <c r="B2440" s="8">
        <v>1869</v>
      </c>
      <c r="C2440" s="9" t="s">
        <v>2828</v>
      </c>
      <c r="D2440" s="9" t="s">
        <v>2309</v>
      </c>
      <c r="F2440" s="9" t="s">
        <v>2825</v>
      </c>
      <c r="G2440" s="20"/>
    </row>
    <row r="2441" spans="2:7" ht="20.25" customHeight="1">
      <c r="B2441" s="8">
        <v>2634</v>
      </c>
      <c r="C2441" s="9" t="s">
        <v>3454</v>
      </c>
      <c r="D2441" s="9" t="s">
        <v>180</v>
      </c>
      <c r="F2441" s="9">
        <v>0</v>
      </c>
      <c r="G2441" s="20"/>
    </row>
    <row r="2442" spans="2:7" ht="20.25" customHeight="1">
      <c r="B2442" s="8">
        <v>1705</v>
      </c>
      <c r="C2442" s="9" t="s">
        <v>2638</v>
      </c>
      <c r="D2442" s="9" t="s">
        <v>2246</v>
      </c>
      <c r="F2442" s="9" t="s">
        <v>47</v>
      </c>
      <c r="G2442" s="20"/>
    </row>
    <row r="2443" spans="2:7" ht="20.25" customHeight="1">
      <c r="B2443" s="8">
        <v>1625</v>
      </c>
      <c r="C2443" s="9" t="s">
        <v>2638</v>
      </c>
      <c r="D2443" s="9" t="s">
        <v>2639</v>
      </c>
      <c r="F2443" s="9" t="s">
        <v>47</v>
      </c>
      <c r="G2443" s="20"/>
    </row>
    <row r="2444" spans="2:7" ht="20.25" customHeight="1">
      <c r="B2444" s="8">
        <v>1359</v>
      </c>
      <c r="C2444" s="9" t="s">
        <v>2410</v>
      </c>
      <c r="D2444" s="9" t="s">
        <v>715</v>
      </c>
      <c r="F2444" s="9">
        <v>0</v>
      </c>
      <c r="G2444" s="20"/>
    </row>
    <row r="2445" spans="2:7" ht="20.25" customHeight="1">
      <c r="B2445" s="8">
        <v>3288</v>
      </c>
      <c r="C2445" s="9" t="s">
        <v>3929</v>
      </c>
      <c r="D2445" s="9" t="s">
        <v>3930</v>
      </c>
      <c r="F2445" s="9" t="s">
        <v>44</v>
      </c>
      <c r="G2445" s="20"/>
    </row>
    <row r="2446" spans="2:7" ht="20.25" customHeight="1">
      <c r="B2446" s="8">
        <v>2987</v>
      </c>
      <c r="C2446" s="9" t="s">
        <v>3710</v>
      </c>
      <c r="D2446" s="9" t="s">
        <v>2915</v>
      </c>
      <c r="F2446" s="9">
        <v>0</v>
      </c>
      <c r="G2446" s="20"/>
    </row>
    <row r="2447" spans="2:7" ht="20.25" customHeight="1">
      <c r="B2447" s="8">
        <v>1874</v>
      </c>
      <c r="C2447" s="9" t="s">
        <v>2831</v>
      </c>
      <c r="D2447" s="9" t="s">
        <v>2832</v>
      </c>
      <c r="F2447" s="9" t="s">
        <v>2825</v>
      </c>
      <c r="G2447" s="20"/>
    </row>
    <row r="2448" spans="2:7" ht="20.25" customHeight="1">
      <c r="B2448" s="8">
        <v>2930</v>
      </c>
      <c r="C2448" s="9" t="s">
        <v>2831</v>
      </c>
      <c r="D2448" s="9" t="s">
        <v>430</v>
      </c>
      <c r="F2448" s="9">
        <v>0</v>
      </c>
      <c r="G2448" s="20"/>
    </row>
    <row r="2449" spans="2:7" ht="20.25" customHeight="1">
      <c r="B2449" s="8">
        <v>1885</v>
      </c>
      <c r="C2449" s="9" t="s">
        <v>210</v>
      </c>
      <c r="D2449" s="9" t="s">
        <v>2847</v>
      </c>
      <c r="F2449" s="9">
        <v>0</v>
      </c>
      <c r="G2449" s="20"/>
    </row>
    <row r="2450" spans="2:7" ht="20.25" customHeight="1">
      <c r="B2450" s="8">
        <v>979</v>
      </c>
      <c r="C2450" s="9" t="s">
        <v>1957</v>
      </c>
      <c r="D2450" s="9" t="s">
        <v>2074</v>
      </c>
      <c r="F2450" s="9" t="s">
        <v>2064</v>
      </c>
      <c r="G2450" s="20"/>
    </row>
    <row r="2451" spans="2:7" ht="20.25" customHeight="1">
      <c r="B2451" s="8">
        <v>856</v>
      </c>
      <c r="C2451" s="9" t="s">
        <v>1957</v>
      </c>
      <c r="D2451" s="9" t="s">
        <v>1958</v>
      </c>
      <c r="F2451" s="9" t="s">
        <v>291</v>
      </c>
      <c r="G2451" s="20"/>
    </row>
    <row r="2452" spans="2:7" ht="20.25" customHeight="1">
      <c r="B2452" s="8">
        <v>3470</v>
      </c>
      <c r="C2452" s="9" t="s">
        <v>4061</v>
      </c>
      <c r="D2452" s="9" t="s">
        <v>313</v>
      </c>
      <c r="F2452" s="9" t="s">
        <v>106</v>
      </c>
      <c r="G2452" s="20"/>
    </row>
    <row r="2453" spans="2:7" ht="20.25" customHeight="1">
      <c r="B2453" s="8">
        <v>802</v>
      </c>
      <c r="C2453" s="9" t="s">
        <v>1915</v>
      </c>
      <c r="D2453" s="9" t="s">
        <v>1916</v>
      </c>
      <c r="F2453" s="9" t="s">
        <v>570</v>
      </c>
      <c r="G2453" s="20"/>
    </row>
    <row r="2454" spans="2:7" ht="20.25" customHeight="1">
      <c r="B2454" s="8">
        <v>3081</v>
      </c>
      <c r="C2454" s="9" t="s">
        <v>3777</v>
      </c>
      <c r="D2454" s="9" t="s">
        <v>3778</v>
      </c>
      <c r="F2454" s="9">
        <v>0</v>
      </c>
      <c r="G2454" s="20"/>
    </row>
    <row r="2455" spans="2:7" ht="20.25" customHeight="1">
      <c r="B2455" s="8">
        <v>1428</v>
      </c>
      <c r="C2455" s="9" t="s">
        <v>2467</v>
      </c>
      <c r="D2455" s="9" t="s">
        <v>1972</v>
      </c>
      <c r="F2455" s="9" t="s">
        <v>644</v>
      </c>
      <c r="G2455" s="20"/>
    </row>
    <row r="2456" spans="2:7" ht="20.25" customHeight="1">
      <c r="B2456" s="8">
        <v>612</v>
      </c>
      <c r="C2456" s="9" t="s">
        <v>1722</v>
      </c>
      <c r="D2456" s="9" t="s">
        <v>1416</v>
      </c>
      <c r="F2456" s="9" t="s">
        <v>589</v>
      </c>
      <c r="G2456" s="20"/>
    </row>
    <row r="2457" spans="2:7" ht="20.25" customHeight="1">
      <c r="B2457" s="8">
        <v>1015</v>
      </c>
      <c r="C2457" s="9" t="s">
        <v>2104</v>
      </c>
      <c r="D2457" s="9" t="s">
        <v>103</v>
      </c>
      <c r="F2457" s="9">
        <v>0</v>
      </c>
      <c r="G2457" s="20"/>
    </row>
    <row r="2458" spans="2:7" ht="20.25" customHeight="1">
      <c r="B2458" s="8">
        <v>1017</v>
      </c>
      <c r="C2458" s="9" t="s">
        <v>2104</v>
      </c>
      <c r="D2458" s="9" t="s">
        <v>403</v>
      </c>
      <c r="F2458" s="9">
        <v>0</v>
      </c>
      <c r="G2458" s="20"/>
    </row>
    <row r="2459" spans="2:7" ht="20.25" customHeight="1">
      <c r="B2459" s="8">
        <v>1016</v>
      </c>
      <c r="C2459" s="9" t="s">
        <v>2104</v>
      </c>
      <c r="D2459" s="9" t="s">
        <v>85</v>
      </c>
      <c r="F2459" s="9">
        <v>0</v>
      </c>
      <c r="G2459" s="20"/>
    </row>
    <row r="2460" spans="2:7" ht="20.25" customHeight="1">
      <c r="B2460" s="8">
        <v>23</v>
      </c>
      <c r="C2460" s="9" t="s">
        <v>1036</v>
      </c>
      <c r="D2460" s="9" t="s">
        <v>1037</v>
      </c>
      <c r="F2460" s="9" t="s">
        <v>803</v>
      </c>
      <c r="G2460" s="20"/>
    </row>
    <row r="2461" spans="2:7" ht="20.25" customHeight="1">
      <c r="B2461" s="8">
        <v>3072</v>
      </c>
      <c r="C2461" s="9" t="s">
        <v>3770</v>
      </c>
      <c r="D2461" s="9" t="s">
        <v>2131</v>
      </c>
      <c r="F2461" s="9">
        <v>0</v>
      </c>
      <c r="G2461" s="20"/>
    </row>
    <row r="2462" spans="2:7" ht="20.25" customHeight="1">
      <c r="B2462" s="8">
        <v>2197</v>
      </c>
      <c r="C2462" s="9" t="s">
        <v>278</v>
      </c>
      <c r="D2462" s="9" t="s">
        <v>3116</v>
      </c>
      <c r="F2462" s="9" t="s">
        <v>72</v>
      </c>
      <c r="G2462" s="20"/>
    </row>
    <row r="2463" spans="2:7" ht="20.25" customHeight="1">
      <c r="B2463" s="8">
        <v>2925</v>
      </c>
      <c r="C2463" s="9" t="s">
        <v>278</v>
      </c>
      <c r="D2463" s="9" t="s">
        <v>1798</v>
      </c>
      <c r="F2463" s="9" t="s">
        <v>291</v>
      </c>
      <c r="G2463" s="20"/>
    </row>
    <row r="2464" spans="2:7" ht="20.25" customHeight="1">
      <c r="B2464" s="8">
        <v>872</v>
      </c>
      <c r="C2464" s="9" t="s">
        <v>1970</v>
      </c>
      <c r="D2464" s="9" t="s">
        <v>613</v>
      </c>
      <c r="F2464" s="9" t="s">
        <v>291</v>
      </c>
      <c r="G2464" s="20"/>
    </row>
    <row r="2465" spans="2:7" ht="20.25" customHeight="1">
      <c r="B2465" s="8">
        <v>371</v>
      </c>
      <c r="C2465" s="9" t="s">
        <v>1455</v>
      </c>
      <c r="D2465" s="9" t="s">
        <v>185</v>
      </c>
      <c r="F2465" s="9">
        <v>0</v>
      </c>
      <c r="G2465" s="20"/>
    </row>
    <row r="2466" spans="2:7" ht="20.25" customHeight="1">
      <c r="B2466" s="8">
        <v>2638</v>
      </c>
      <c r="C2466" s="9" t="s">
        <v>3460</v>
      </c>
      <c r="D2466" s="9" t="s">
        <v>3121</v>
      </c>
      <c r="F2466" s="9" t="s">
        <v>3459</v>
      </c>
      <c r="G2466" s="20"/>
    </row>
    <row r="2467" spans="2:7" ht="20.25" customHeight="1">
      <c r="B2467" s="8">
        <v>1146</v>
      </c>
      <c r="C2467" s="9" t="s">
        <v>2217</v>
      </c>
      <c r="D2467" s="9" t="s">
        <v>1416</v>
      </c>
      <c r="F2467" s="9" t="s">
        <v>153</v>
      </c>
      <c r="G2467" s="20"/>
    </row>
    <row r="2468" spans="2:7" ht="20.25" customHeight="1">
      <c r="B2468" s="8">
        <v>680</v>
      </c>
      <c r="C2468" s="9" t="s">
        <v>1793</v>
      </c>
      <c r="D2468" s="9" t="s">
        <v>1794</v>
      </c>
      <c r="F2468" s="9">
        <v>0</v>
      </c>
      <c r="G2468" s="20"/>
    </row>
    <row r="2469" spans="2:7" ht="20.25" customHeight="1">
      <c r="B2469" s="8">
        <v>229</v>
      </c>
      <c r="C2469" s="9" t="s">
        <v>1260</v>
      </c>
      <c r="D2469" s="9" t="s">
        <v>1261</v>
      </c>
      <c r="F2469" s="9" t="s">
        <v>1248</v>
      </c>
      <c r="G2469" s="20"/>
    </row>
    <row r="2470" spans="2:7" ht="20.25" customHeight="1">
      <c r="B2470" s="8">
        <v>3543</v>
      </c>
      <c r="C2470" s="9" t="s">
        <v>1260</v>
      </c>
      <c r="D2470" s="9" t="s">
        <v>138</v>
      </c>
      <c r="F2470" s="9" t="s">
        <v>9</v>
      </c>
      <c r="G2470" s="20"/>
    </row>
    <row r="2471" spans="2:7" ht="20.25" customHeight="1">
      <c r="B2471" s="8">
        <v>2460</v>
      </c>
      <c r="C2471" s="9" t="s">
        <v>1260</v>
      </c>
      <c r="D2471" s="9" t="s">
        <v>2502</v>
      </c>
      <c r="F2471" s="9">
        <v>0</v>
      </c>
      <c r="G2471" s="20"/>
    </row>
    <row r="2472" spans="2:7" ht="20.25" customHeight="1">
      <c r="B2472" s="8">
        <v>1846</v>
      </c>
      <c r="C2472" s="9" t="s">
        <v>2812</v>
      </c>
      <c r="D2472" s="9" t="s">
        <v>1123</v>
      </c>
      <c r="F2472" s="9" t="s">
        <v>18</v>
      </c>
      <c r="G2472" s="20"/>
    </row>
    <row r="2473" spans="2:7" ht="20.25" customHeight="1">
      <c r="B2473" s="8">
        <v>560</v>
      </c>
      <c r="C2473" s="9" t="s">
        <v>1661</v>
      </c>
      <c r="D2473" s="9" t="s">
        <v>1662</v>
      </c>
      <c r="F2473" s="9">
        <v>0</v>
      </c>
      <c r="G2473" s="20"/>
    </row>
    <row r="2474" spans="2:7" ht="20.25" customHeight="1">
      <c r="B2474" s="8">
        <v>539</v>
      </c>
      <c r="C2474" s="9" t="s">
        <v>1638</v>
      </c>
      <c r="D2474" s="9" t="s">
        <v>1613</v>
      </c>
      <c r="F2474" s="9" t="s">
        <v>243</v>
      </c>
      <c r="G2474" s="20"/>
    </row>
    <row r="2475" spans="2:7" ht="20.25" customHeight="1">
      <c r="B2475" s="8">
        <v>2484</v>
      </c>
      <c r="C2475" s="9" t="s">
        <v>2424</v>
      </c>
      <c r="D2475" s="9" t="s">
        <v>3346</v>
      </c>
      <c r="F2475" s="9" t="s">
        <v>414</v>
      </c>
      <c r="G2475" s="20"/>
    </row>
    <row r="2476" spans="2:7" ht="20.25" customHeight="1">
      <c r="B2476" s="8">
        <v>311</v>
      </c>
      <c r="C2476" s="9" t="s">
        <v>1369</v>
      </c>
      <c r="D2476" s="9" t="s">
        <v>1370</v>
      </c>
      <c r="F2476" s="9" t="s">
        <v>1354</v>
      </c>
      <c r="G2476" s="20"/>
    </row>
    <row r="2477" spans="2:7" ht="20.25" customHeight="1">
      <c r="B2477" s="8">
        <v>2198</v>
      </c>
      <c r="C2477" s="9" t="s">
        <v>3117</v>
      </c>
      <c r="D2477" s="9" t="s">
        <v>762</v>
      </c>
      <c r="F2477" s="9" t="s">
        <v>72</v>
      </c>
      <c r="G2477" s="20"/>
    </row>
    <row r="2478" spans="2:7" ht="20.25" customHeight="1">
      <c r="B2478" s="8">
        <v>1666</v>
      </c>
      <c r="C2478" s="9" t="s">
        <v>1902</v>
      </c>
      <c r="D2478" s="9" t="s">
        <v>166</v>
      </c>
      <c r="F2478" s="9" t="s">
        <v>47</v>
      </c>
      <c r="G2478" s="20"/>
    </row>
    <row r="2479" spans="2:7" ht="20.25" customHeight="1">
      <c r="B2479" s="8">
        <v>1500</v>
      </c>
      <c r="C2479" s="9" t="s">
        <v>1902</v>
      </c>
      <c r="D2479" s="9" t="s">
        <v>43</v>
      </c>
      <c r="F2479" s="9" t="s">
        <v>183</v>
      </c>
      <c r="G2479" s="20"/>
    </row>
    <row r="2480" spans="2:7" ht="20.25" customHeight="1">
      <c r="B2480" s="8">
        <v>787</v>
      </c>
      <c r="C2480" s="9" t="s">
        <v>1902</v>
      </c>
      <c r="D2480" s="9" t="s">
        <v>1903</v>
      </c>
      <c r="F2480" s="9" t="s">
        <v>315</v>
      </c>
      <c r="G2480" s="20"/>
    </row>
    <row r="2481" spans="2:7" ht="20.25" customHeight="1">
      <c r="B2481" s="8">
        <v>2199</v>
      </c>
      <c r="C2481" s="9" t="s">
        <v>3118</v>
      </c>
      <c r="D2481" s="9" t="s">
        <v>3119</v>
      </c>
      <c r="F2481" s="9" t="s">
        <v>72</v>
      </c>
      <c r="G2481" s="20"/>
    </row>
    <row r="2482" spans="2:7" ht="20.25" customHeight="1">
      <c r="B2482" s="8">
        <v>2838</v>
      </c>
      <c r="C2482" s="9" t="s">
        <v>7</v>
      </c>
      <c r="D2482" s="9" t="s">
        <v>988</v>
      </c>
      <c r="F2482" s="9" t="s">
        <v>260</v>
      </c>
      <c r="G2482" s="20"/>
    </row>
    <row r="2483" spans="2:7" ht="20.25" customHeight="1">
      <c r="B2483" s="8">
        <v>1058</v>
      </c>
      <c r="C2483" s="9" t="s">
        <v>7</v>
      </c>
      <c r="D2483" s="9" t="s">
        <v>903</v>
      </c>
      <c r="F2483" s="9" t="s">
        <v>86</v>
      </c>
      <c r="G2483" s="20"/>
    </row>
    <row r="2484" spans="2:7" ht="20.25" customHeight="1">
      <c r="B2484" s="8">
        <v>378</v>
      </c>
      <c r="C2484" s="9" t="s">
        <v>1459</v>
      </c>
      <c r="D2484" s="9" t="s">
        <v>1460</v>
      </c>
      <c r="F2484" s="9" t="s">
        <v>226</v>
      </c>
      <c r="G2484" s="20"/>
    </row>
    <row r="2485" spans="2:7" ht="20.25" customHeight="1">
      <c r="B2485" s="8">
        <v>917</v>
      </c>
      <c r="C2485" s="9" t="s">
        <v>2015</v>
      </c>
      <c r="D2485" s="9" t="s">
        <v>2016</v>
      </c>
      <c r="F2485" s="9" t="s">
        <v>2008</v>
      </c>
      <c r="G2485" s="20"/>
    </row>
    <row r="2486" spans="2:7" ht="20.25" customHeight="1">
      <c r="B2486" s="8">
        <v>742</v>
      </c>
      <c r="C2486" s="9" t="s">
        <v>93</v>
      </c>
      <c r="D2486" s="9" t="s">
        <v>1232</v>
      </c>
      <c r="F2486" s="9" t="s">
        <v>99</v>
      </c>
      <c r="G2486" s="20"/>
    </row>
    <row r="2487" spans="2:7" ht="20.25" customHeight="1">
      <c r="B2487" s="8">
        <v>3094</v>
      </c>
      <c r="C2487" s="9" t="s">
        <v>93</v>
      </c>
      <c r="D2487" s="9" t="s">
        <v>1268</v>
      </c>
      <c r="F2487" s="9" t="s">
        <v>786</v>
      </c>
      <c r="G2487" s="20"/>
    </row>
    <row r="2488" spans="2:7" ht="20.25" customHeight="1">
      <c r="B2488" s="8">
        <v>2201</v>
      </c>
      <c r="C2488" s="9" t="s">
        <v>93</v>
      </c>
      <c r="D2488" s="9" t="s">
        <v>1201</v>
      </c>
      <c r="F2488" s="9" t="s">
        <v>72</v>
      </c>
      <c r="G2488" s="20"/>
    </row>
    <row r="2489" spans="2:7" ht="20.25" customHeight="1">
      <c r="B2489" s="8">
        <v>2932</v>
      </c>
      <c r="C2489" s="9" t="s">
        <v>93</v>
      </c>
      <c r="D2489" s="9" t="s">
        <v>924</v>
      </c>
      <c r="F2489" s="9">
        <v>0</v>
      </c>
      <c r="G2489" s="20"/>
    </row>
    <row r="2490" spans="2:7" ht="20.25" customHeight="1">
      <c r="B2490" s="8">
        <v>3655</v>
      </c>
      <c r="C2490" s="9" t="s">
        <v>93</v>
      </c>
      <c r="D2490" s="9" t="s">
        <v>4198</v>
      </c>
      <c r="F2490" s="9">
        <v>0</v>
      </c>
      <c r="G2490" s="20"/>
    </row>
    <row r="2491" spans="2:7" ht="20.25" customHeight="1">
      <c r="B2491" s="8">
        <v>839</v>
      </c>
      <c r="C2491" s="9" t="s">
        <v>93</v>
      </c>
      <c r="D2491" s="9" t="s">
        <v>1690</v>
      </c>
      <c r="F2491" s="9" t="s">
        <v>291</v>
      </c>
      <c r="G2491" s="20"/>
    </row>
    <row r="2492" spans="2:7" ht="20.25" customHeight="1">
      <c r="B2492" s="8">
        <v>946</v>
      </c>
      <c r="C2492" s="9" t="s">
        <v>93</v>
      </c>
      <c r="D2492" s="9" t="s">
        <v>213</v>
      </c>
      <c r="F2492" s="9" t="s">
        <v>52</v>
      </c>
      <c r="G2492" s="20"/>
    </row>
    <row r="2493" spans="2:7" ht="20.25" customHeight="1">
      <c r="B2493" s="8">
        <v>947</v>
      </c>
      <c r="C2493" s="9" t="s">
        <v>93</v>
      </c>
      <c r="D2493" s="9" t="s">
        <v>232</v>
      </c>
      <c r="F2493" s="9" t="s">
        <v>52</v>
      </c>
      <c r="G2493" s="20"/>
    </row>
    <row r="2494" spans="2:7" ht="20.25" customHeight="1">
      <c r="B2494" s="8">
        <v>2200</v>
      </c>
      <c r="C2494" s="9" t="s">
        <v>93</v>
      </c>
      <c r="D2494" s="9" t="s">
        <v>232</v>
      </c>
      <c r="F2494" s="9" t="s">
        <v>72</v>
      </c>
      <c r="G2494" s="20"/>
    </row>
    <row r="2495" spans="2:7" ht="20.25" customHeight="1">
      <c r="B2495" s="8">
        <v>2933</v>
      </c>
      <c r="C2495" s="9" t="s">
        <v>93</v>
      </c>
      <c r="D2495" s="9" t="s">
        <v>1010</v>
      </c>
      <c r="F2495" s="9">
        <v>0</v>
      </c>
      <c r="G2495" s="20"/>
    </row>
    <row r="2496" spans="2:7" ht="20.25" customHeight="1">
      <c r="B2496" s="8">
        <v>101</v>
      </c>
      <c r="C2496" s="9" t="s">
        <v>93</v>
      </c>
      <c r="D2496" s="9" t="s">
        <v>1113</v>
      </c>
      <c r="F2496" s="9" t="s">
        <v>122</v>
      </c>
      <c r="G2496" s="20"/>
    </row>
    <row r="2497" spans="2:7" ht="20.25" customHeight="1">
      <c r="B2497" s="8">
        <v>2202</v>
      </c>
      <c r="C2497" s="9" t="s">
        <v>93</v>
      </c>
      <c r="D2497" s="9" t="s">
        <v>491</v>
      </c>
      <c r="F2497" s="9" t="s">
        <v>72</v>
      </c>
      <c r="G2497" s="20"/>
    </row>
    <row r="2498" spans="2:7" ht="20.25" customHeight="1">
      <c r="B2498" s="8">
        <v>3236</v>
      </c>
      <c r="C2498" s="9" t="s">
        <v>3881</v>
      </c>
      <c r="D2498" s="9" t="s">
        <v>1362</v>
      </c>
      <c r="F2498" s="9" t="s">
        <v>44</v>
      </c>
      <c r="G2498" s="20"/>
    </row>
    <row r="2499" spans="2:7" ht="20.25" customHeight="1">
      <c r="B2499" s="8">
        <v>346</v>
      </c>
      <c r="C2499" s="9" t="s">
        <v>1419</v>
      </c>
      <c r="D2499" s="9" t="s">
        <v>688</v>
      </c>
      <c r="F2499" s="9" t="s">
        <v>1354</v>
      </c>
      <c r="G2499" s="20"/>
    </row>
    <row r="2500" spans="2:7" ht="20.25" customHeight="1">
      <c r="B2500" s="8">
        <v>2775</v>
      </c>
      <c r="C2500" s="9" t="s">
        <v>3554</v>
      </c>
      <c r="D2500" s="9" t="s">
        <v>180</v>
      </c>
      <c r="F2500" s="9">
        <v>0</v>
      </c>
      <c r="G2500" s="20"/>
    </row>
    <row r="2501" spans="2:7" ht="20.25" customHeight="1">
      <c r="B2501" s="8">
        <v>736</v>
      </c>
      <c r="C2501" s="9" t="s">
        <v>1859</v>
      </c>
      <c r="D2501" s="9" t="s">
        <v>1860</v>
      </c>
      <c r="F2501" s="9" t="s">
        <v>99</v>
      </c>
      <c r="G2501" s="20"/>
    </row>
    <row r="2502" spans="2:7" ht="20.25" customHeight="1">
      <c r="B2502" s="8">
        <v>747</v>
      </c>
      <c r="C2502" s="9" t="s">
        <v>1859</v>
      </c>
      <c r="D2502" s="9" t="s">
        <v>1867</v>
      </c>
      <c r="F2502" s="9" t="s">
        <v>99</v>
      </c>
      <c r="G2502" s="20"/>
    </row>
    <row r="2503" spans="2:7" ht="20.25" customHeight="1">
      <c r="B2503" s="8">
        <v>3510</v>
      </c>
      <c r="C2503" s="9" t="s">
        <v>4088</v>
      </c>
      <c r="D2503" s="9" t="s">
        <v>2309</v>
      </c>
      <c r="F2503" s="9">
        <v>0</v>
      </c>
      <c r="G2503" s="20"/>
    </row>
    <row r="2504" spans="2:7" ht="20.25" customHeight="1">
      <c r="B2504" s="8">
        <v>641</v>
      </c>
      <c r="C2504" s="9" t="s">
        <v>1747</v>
      </c>
      <c r="D2504" s="9" t="s">
        <v>185</v>
      </c>
      <c r="F2504" s="9">
        <v>0</v>
      </c>
      <c r="G2504" s="20"/>
    </row>
    <row r="2505" spans="2:7" ht="20.25" customHeight="1">
      <c r="B2505" s="8">
        <v>883</v>
      </c>
      <c r="C2505" s="9" t="s">
        <v>1981</v>
      </c>
      <c r="D2505" s="9" t="s">
        <v>814</v>
      </c>
      <c r="F2505" s="9" t="s">
        <v>291</v>
      </c>
      <c r="G2505" s="20"/>
    </row>
    <row r="2506" spans="2:7" ht="20.25" customHeight="1">
      <c r="B2506" s="8">
        <v>884</v>
      </c>
      <c r="C2506" s="9" t="s">
        <v>1981</v>
      </c>
      <c r="D2506" s="9" t="s">
        <v>472</v>
      </c>
      <c r="F2506" s="9" t="s">
        <v>291</v>
      </c>
      <c r="G2506" s="20"/>
    </row>
    <row r="2507" spans="2:7" ht="20.25" customHeight="1">
      <c r="B2507" s="8">
        <v>1810</v>
      </c>
      <c r="C2507" s="9" t="s">
        <v>2784</v>
      </c>
      <c r="D2507" s="9" t="s">
        <v>1147</v>
      </c>
      <c r="F2507" s="9" t="s">
        <v>644</v>
      </c>
      <c r="G2507" s="20" t="s">
        <v>4206</v>
      </c>
    </row>
    <row r="2508" spans="2:7" ht="20.25" customHeight="1">
      <c r="B2508" s="8">
        <v>300</v>
      </c>
      <c r="C2508" s="9" t="s">
        <v>1352</v>
      </c>
      <c r="D2508" s="9" t="s">
        <v>1353</v>
      </c>
      <c r="F2508" s="9" t="s">
        <v>1354</v>
      </c>
      <c r="G2508" s="20"/>
    </row>
    <row r="2509" spans="2:7" ht="20.25" customHeight="1">
      <c r="B2509" s="8">
        <v>2703</v>
      </c>
      <c r="C2509" s="9" t="s">
        <v>3498</v>
      </c>
      <c r="D2509" s="9" t="s">
        <v>3499</v>
      </c>
      <c r="F2509" s="9">
        <v>0</v>
      </c>
      <c r="G2509" s="20"/>
    </row>
    <row r="2510" spans="2:7" ht="20.25" customHeight="1">
      <c r="B2510" s="8">
        <v>825</v>
      </c>
      <c r="C2510" s="9" t="s">
        <v>767</v>
      </c>
      <c r="D2510" s="9" t="s">
        <v>1935</v>
      </c>
      <c r="F2510" s="9">
        <v>0</v>
      </c>
      <c r="G2510" s="20"/>
    </row>
    <row r="2511" spans="2:7" ht="20.25" customHeight="1">
      <c r="B2511" s="8">
        <v>1858</v>
      </c>
      <c r="C2511" s="9" t="s">
        <v>767</v>
      </c>
      <c r="D2511" s="9" t="s">
        <v>1377</v>
      </c>
      <c r="F2511" s="9" t="s">
        <v>18</v>
      </c>
      <c r="G2511" s="20"/>
    </row>
    <row r="2512" spans="2:7" ht="20.25" customHeight="1">
      <c r="B2512" s="8">
        <v>1437</v>
      </c>
      <c r="C2512" s="9" t="s">
        <v>2473</v>
      </c>
      <c r="D2512" s="9" t="s">
        <v>757</v>
      </c>
      <c r="F2512" s="9">
        <v>0</v>
      </c>
      <c r="G2512" s="20"/>
    </row>
    <row r="2513" spans="2:7" ht="20.25" customHeight="1">
      <c r="B2513" s="8">
        <v>3058</v>
      </c>
      <c r="C2513" s="9" t="s">
        <v>3120</v>
      </c>
      <c r="D2513" s="9" t="s">
        <v>3754</v>
      </c>
      <c r="F2513" s="9">
        <v>0</v>
      </c>
      <c r="G2513" s="20"/>
    </row>
    <row r="2514" spans="2:7" ht="20.25" customHeight="1">
      <c r="B2514" s="8">
        <v>3204</v>
      </c>
      <c r="C2514" s="9" t="s">
        <v>3120</v>
      </c>
      <c r="D2514" s="9" t="s">
        <v>2534</v>
      </c>
      <c r="F2514" s="9" t="s">
        <v>44</v>
      </c>
      <c r="G2514" s="20"/>
    </row>
    <row r="2515" spans="2:7" ht="20.25" customHeight="1">
      <c r="B2515" s="8">
        <v>2203</v>
      </c>
      <c r="C2515" s="9" t="s">
        <v>3120</v>
      </c>
      <c r="D2515" s="9" t="s">
        <v>3121</v>
      </c>
      <c r="F2515" s="9" t="s">
        <v>72</v>
      </c>
      <c r="G2515" s="20"/>
    </row>
    <row r="2516" spans="2:7" ht="20.25" customHeight="1">
      <c r="B2516" s="8">
        <v>2535</v>
      </c>
      <c r="C2516" s="9" t="s">
        <v>3388</v>
      </c>
      <c r="D2516" s="9" t="s">
        <v>3389</v>
      </c>
      <c r="F2516" s="9" t="s">
        <v>3374</v>
      </c>
      <c r="G2516" s="20"/>
    </row>
    <row r="2517" spans="2:7" ht="20.25" customHeight="1">
      <c r="B2517" s="8">
        <v>1431</v>
      </c>
      <c r="C2517" s="9" t="s">
        <v>2471</v>
      </c>
      <c r="D2517" s="9" t="s">
        <v>430</v>
      </c>
      <c r="F2517" s="9" t="s">
        <v>644</v>
      </c>
      <c r="G2517" s="20"/>
    </row>
    <row r="2518" spans="2:7" ht="20.25" customHeight="1">
      <c r="B2518" s="8">
        <v>2742</v>
      </c>
      <c r="C2518" s="9" t="s">
        <v>475</v>
      </c>
      <c r="D2518" s="9" t="s">
        <v>2747</v>
      </c>
      <c r="F2518" s="9" t="s">
        <v>220</v>
      </c>
      <c r="G2518" s="20"/>
    </row>
    <row r="2519" spans="2:7" ht="20.25" customHeight="1">
      <c r="B2519" s="8">
        <v>3319</v>
      </c>
      <c r="C2519" s="9" t="s">
        <v>475</v>
      </c>
      <c r="D2519" s="9" t="s">
        <v>907</v>
      </c>
      <c r="F2519" s="9" t="s">
        <v>44</v>
      </c>
      <c r="G2519" s="20"/>
    </row>
    <row r="2520" spans="2:7" ht="20.25" customHeight="1">
      <c r="B2520" s="8">
        <v>1902</v>
      </c>
      <c r="C2520" s="9" t="s">
        <v>475</v>
      </c>
      <c r="D2520" s="9" t="s">
        <v>2861</v>
      </c>
      <c r="F2520" s="9">
        <v>0</v>
      </c>
      <c r="G2520" s="20"/>
    </row>
    <row r="2521" spans="2:7" ht="20.25" customHeight="1">
      <c r="B2521" s="8">
        <v>2793</v>
      </c>
      <c r="C2521" s="9" t="s">
        <v>2147</v>
      </c>
      <c r="D2521" s="9" t="s">
        <v>3572</v>
      </c>
      <c r="F2521" s="9" t="s">
        <v>178</v>
      </c>
      <c r="G2521" s="20"/>
    </row>
    <row r="2522" spans="2:7" ht="20.25" customHeight="1">
      <c r="B2522" s="8">
        <v>1067</v>
      </c>
      <c r="C2522" s="9" t="s">
        <v>2147</v>
      </c>
      <c r="D2522" s="9" t="s">
        <v>360</v>
      </c>
      <c r="F2522" s="9" t="s">
        <v>86</v>
      </c>
      <c r="G2522" s="20"/>
    </row>
    <row r="2523" spans="2:7" ht="20.25" customHeight="1">
      <c r="B2523" s="8">
        <v>1258</v>
      </c>
      <c r="C2523" s="9" t="s">
        <v>2320</v>
      </c>
      <c r="D2523" s="9" t="s">
        <v>2321</v>
      </c>
      <c r="F2523" s="9" t="s">
        <v>202</v>
      </c>
      <c r="G2523" s="20"/>
    </row>
    <row r="2524" spans="2:7" ht="20.25" customHeight="1">
      <c r="B2524" s="8">
        <v>43</v>
      </c>
      <c r="C2524" s="9" t="s">
        <v>1056</v>
      </c>
      <c r="D2524" s="9" t="s">
        <v>253</v>
      </c>
      <c r="F2524" s="9" t="s">
        <v>217</v>
      </c>
      <c r="G2524" s="20"/>
    </row>
    <row r="2525" spans="2:7" ht="20.25" customHeight="1">
      <c r="B2525" s="8">
        <v>2598</v>
      </c>
      <c r="C2525" s="9" t="s">
        <v>3429</v>
      </c>
      <c r="D2525" s="9" t="s">
        <v>180</v>
      </c>
      <c r="F2525" s="9" t="s">
        <v>3423</v>
      </c>
      <c r="G2525" s="20"/>
    </row>
    <row r="2526" spans="2:7" ht="20.25" customHeight="1">
      <c r="B2526" s="8">
        <v>3090</v>
      </c>
      <c r="C2526" s="9" t="s">
        <v>3784</v>
      </c>
      <c r="D2526" s="9" t="s">
        <v>1246</v>
      </c>
      <c r="F2526" s="9">
        <v>0</v>
      </c>
      <c r="G2526" s="20"/>
    </row>
    <row r="2527" spans="2:7" ht="20.25" customHeight="1">
      <c r="B2527" s="8">
        <v>1185</v>
      </c>
      <c r="C2527" s="9" t="s">
        <v>2256</v>
      </c>
      <c r="D2527" s="9" t="s">
        <v>1843</v>
      </c>
      <c r="F2527" s="9" t="s">
        <v>153</v>
      </c>
      <c r="G2527" s="20"/>
    </row>
    <row r="2528" spans="2:7" ht="20.25" customHeight="1">
      <c r="B2528" s="8">
        <v>526</v>
      </c>
      <c r="C2528" s="9" t="s">
        <v>1620</v>
      </c>
      <c r="D2528" s="9" t="s">
        <v>1621</v>
      </c>
      <c r="F2528" s="9" t="s">
        <v>534</v>
      </c>
      <c r="G2528" s="20"/>
    </row>
    <row r="2529" spans="2:7" ht="20.25" customHeight="1">
      <c r="B2529" s="8">
        <v>1155</v>
      </c>
      <c r="C2529" s="9" t="s">
        <v>2222</v>
      </c>
      <c r="D2529" s="9" t="s">
        <v>2223</v>
      </c>
      <c r="F2529" s="9" t="s">
        <v>153</v>
      </c>
      <c r="G2529" s="20"/>
    </row>
    <row r="2530" spans="2:7" ht="20.25" customHeight="1">
      <c r="B2530" s="8">
        <v>2205</v>
      </c>
      <c r="C2530" s="9" t="s">
        <v>2222</v>
      </c>
      <c r="D2530" s="9" t="s">
        <v>785</v>
      </c>
      <c r="F2530" s="9" t="s">
        <v>72</v>
      </c>
      <c r="G2530" s="20"/>
    </row>
    <row r="2531" spans="2:7" ht="20.25" customHeight="1">
      <c r="B2531" s="8">
        <v>2204</v>
      </c>
      <c r="C2531" s="9" t="s">
        <v>2222</v>
      </c>
      <c r="D2531" s="9" t="s">
        <v>613</v>
      </c>
      <c r="F2531" s="9" t="s">
        <v>72</v>
      </c>
      <c r="G2531" s="20"/>
    </row>
    <row r="2532" spans="2:7" ht="20.25" customHeight="1">
      <c r="B2532" s="8">
        <v>1856</v>
      </c>
      <c r="C2532" s="9" t="s">
        <v>2817</v>
      </c>
      <c r="D2532" s="9" t="s">
        <v>613</v>
      </c>
      <c r="F2532" s="9" t="s">
        <v>18</v>
      </c>
      <c r="G2532" s="20"/>
    </row>
    <row r="2533" spans="2:7" ht="20.25" customHeight="1">
      <c r="B2533" s="8">
        <v>177</v>
      </c>
      <c r="C2533" s="9" t="s">
        <v>1206</v>
      </c>
      <c r="D2533" s="9" t="s">
        <v>1207</v>
      </c>
      <c r="F2533" s="9" t="s">
        <v>65</v>
      </c>
      <c r="G2533" s="20"/>
    </row>
    <row r="2534" spans="2:7" ht="20.25" customHeight="1">
      <c r="B2534" s="8">
        <v>199</v>
      </c>
      <c r="C2534" s="9" t="s">
        <v>1223</v>
      </c>
      <c r="D2534" s="9" t="s">
        <v>273</v>
      </c>
      <c r="F2534" s="9" t="s">
        <v>199</v>
      </c>
      <c r="G2534" s="20"/>
    </row>
    <row r="2535" spans="2:7" ht="20.25" customHeight="1">
      <c r="B2535" s="8">
        <v>230</v>
      </c>
      <c r="C2535" s="9" t="s">
        <v>1262</v>
      </c>
      <c r="D2535" s="9" t="s">
        <v>1263</v>
      </c>
      <c r="F2535" s="9" t="s">
        <v>1248</v>
      </c>
      <c r="G2535" s="20"/>
    </row>
    <row r="2536" spans="2:7" ht="20.25" customHeight="1">
      <c r="B2536" s="8">
        <v>3422</v>
      </c>
      <c r="C2536" s="9" t="s">
        <v>4024</v>
      </c>
      <c r="D2536" s="9" t="s">
        <v>4025</v>
      </c>
      <c r="F2536" s="9">
        <v>0</v>
      </c>
      <c r="G2536" s="20"/>
    </row>
    <row r="2537" spans="2:7" ht="20.25" customHeight="1">
      <c r="B2537" s="8">
        <v>499</v>
      </c>
      <c r="C2537" s="9" t="s">
        <v>1583</v>
      </c>
      <c r="D2537" s="9" t="s">
        <v>898</v>
      </c>
      <c r="F2537" s="9" t="s">
        <v>534</v>
      </c>
      <c r="G2537" s="20"/>
    </row>
    <row r="2538" spans="2:7" ht="20.25" customHeight="1">
      <c r="B2538" s="8">
        <v>74</v>
      </c>
      <c r="C2538" s="9" t="s">
        <v>1085</v>
      </c>
      <c r="D2538" s="9" t="s">
        <v>1086</v>
      </c>
      <c r="F2538" s="9" t="s">
        <v>122</v>
      </c>
      <c r="G2538" s="20"/>
    </row>
    <row r="2539" spans="2:7" ht="20.25" customHeight="1">
      <c r="B2539" s="8">
        <v>3539</v>
      </c>
      <c r="C2539" s="9" t="s">
        <v>4114</v>
      </c>
      <c r="D2539" s="9" t="s">
        <v>341</v>
      </c>
      <c r="F2539" s="9" t="s">
        <v>4103</v>
      </c>
      <c r="G2539" s="20"/>
    </row>
    <row r="2540" spans="2:7" ht="20.25" customHeight="1">
      <c r="B2540" s="8">
        <v>2631</v>
      </c>
      <c r="C2540" s="9" t="s">
        <v>3450</v>
      </c>
      <c r="D2540" s="9" t="s">
        <v>3451</v>
      </c>
      <c r="F2540" s="9">
        <v>0</v>
      </c>
      <c r="G2540" s="20"/>
    </row>
    <row r="2541" spans="2:7" ht="20.25" customHeight="1">
      <c r="B2541" s="8">
        <v>1736</v>
      </c>
      <c r="C2541" s="9" t="s">
        <v>2723</v>
      </c>
      <c r="D2541" s="9" t="s">
        <v>190</v>
      </c>
      <c r="F2541" s="9" t="s">
        <v>47</v>
      </c>
      <c r="G2541" s="20"/>
    </row>
    <row r="2542" spans="2:7" ht="20.25" customHeight="1">
      <c r="B2542" s="8">
        <v>1735</v>
      </c>
      <c r="C2542" s="9" t="s">
        <v>2723</v>
      </c>
      <c r="D2542" s="9" t="s">
        <v>180</v>
      </c>
      <c r="F2542" s="9" t="s">
        <v>47</v>
      </c>
      <c r="G2542" s="20"/>
    </row>
    <row r="2543" spans="2:7" ht="20.25" customHeight="1">
      <c r="B2543" s="8">
        <v>2382</v>
      </c>
      <c r="C2543" s="9" t="s">
        <v>3266</v>
      </c>
      <c r="D2543" s="9" t="s">
        <v>3267</v>
      </c>
      <c r="F2543" s="9" t="s">
        <v>291</v>
      </c>
      <c r="G2543" s="20"/>
    </row>
    <row r="2544" spans="2:7" ht="20.25" customHeight="1">
      <c r="B2544" s="8">
        <v>1327</v>
      </c>
      <c r="C2544" s="9" t="s">
        <v>2377</v>
      </c>
      <c r="D2544" s="9" t="s">
        <v>2378</v>
      </c>
      <c r="F2544" s="9">
        <v>0</v>
      </c>
      <c r="G2544" s="20"/>
    </row>
    <row r="2545" spans="2:7" ht="20.25" customHeight="1">
      <c r="B2545" s="8">
        <v>827</v>
      </c>
      <c r="C2545" s="9" t="s">
        <v>1937</v>
      </c>
      <c r="D2545" s="9" t="s">
        <v>1938</v>
      </c>
      <c r="F2545" s="9">
        <v>0</v>
      </c>
      <c r="G2545" s="20"/>
    </row>
    <row r="2546" spans="2:7" ht="20.25" customHeight="1">
      <c r="B2546" s="8">
        <v>2461</v>
      </c>
      <c r="C2546" s="9" t="s">
        <v>3327</v>
      </c>
      <c r="D2546" s="9" t="s">
        <v>374</v>
      </c>
      <c r="F2546" s="9">
        <v>0</v>
      </c>
      <c r="G2546" s="20"/>
    </row>
    <row r="2547" spans="2:7" ht="20.25" customHeight="1">
      <c r="B2547" s="8">
        <v>602</v>
      </c>
      <c r="C2547" s="9" t="s">
        <v>539</v>
      </c>
      <c r="D2547" s="9" t="s">
        <v>1711</v>
      </c>
      <c r="F2547" s="9" t="s">
        <v>589</v>
      </c>
      <c r="G2547" s="20"/>
    </row>
    <row r="2548" spans="2:7" ht="20.25" customHeight="1">
      <c r="B2548" s="8">
        <v>1062</v>
      </c>
      <c r="C2548" s="9" t="s">
        <v>539</v>
      </c>
      <c r="D2548" s="9" t="s">
        <v>2142</v>
      </c>
      <c r="F2548" s="9" t="s">
        <v>86</v>
      </c>
      <c r="G2548" s="20"/>
    </row>
    <row r="2549" spans="2:7" ht="20.25" customHeight="1">
      <c r="B2549" s="8">
        <v>135</v>
      </c>
      <c r="C2549" s="9" t="s">
        <v>1160</v>
      </c>
      <c r="D2549" s="9" t="s">
        <v>1161</v>
      </c>
      <c r="F2549" s="9">
        <v>0</v>
      </c>
      <c r="G2549" s="20"/>
    </row>
    <row r="2550" spans="2:7" ht="20.25" customHeight="1">
      <c r="B2550" s="8">
        <v>599</v>
      </c>
      <c r="C2550" s="9" t="s">
        <v>1706</v>
      </c>
      <c r="D2550" s="9" t="s">
        <v>1707</v>
      </c>
      <c r="F2550" s="9" t="s">
        <v>589</v>
      </c>
      <c r="G2550" s="20"/>
    </row>
    <row r="2551" spans="2:7" ht="20.25" customHeight="1">
      <c r="B2551" s="8">
        <v>1340</v>
      </c>
      <c r="C2551" s="9" t="s">
        <v>2392</v>
      </c>
      <c r="D2551" s="9" t="s">
        <v>2393</v>
      </c>
      <c r="F2551" s="9" t="s">
        <v>630</v>
      </c>
      <c r="G2551" s="20"/>
    </row>
    <row r="2552" spans="2:7" ht="20.25" customHeight="1">
      <c r="B2552" s="8">
        <v>1792</v>
      </c>
      <c r="C2552" s="9" t="s">
        <v>2769</v>
      </c>
      <c r="D2552" s="9" t="s">
        <v>313</v>
      </c>
      <c r="F2552" s="9">
        <v>0</v>
      </c>
      <c r="G2552" s="20"/>
    </row>
    <row r="2553" spans="2:7" ht="20.25" customHeight="1">
      <c r="B2553" s="8">
        <v>1675</v>
      </c>
      <c r="C2553" s="9" t="s">
        <v>2686</v>
      </c>
      <c r="D2553" s="9" t="s">
        <v>2687</v>
      </c>
      <c r="F2553" s="9" t="s">
        <v>47</v>
      </c>
      <c r="G2553" s="20"/>
    </row>
    <row r="2554" spans="2:7" ht="20.25" customHeight="1">
      <c r="B2554" s="8">
        <v>1575</v>
      </c>
      <c r="C2554" s="9" t="s">
        <v>2603</v>
      </c>
      <c r="D2554" s="9" t="s">
        <v>1745</v>
      </c>
      <c r="F2554" s="9" t="s">
        <v>52</v>
      </c>
      <c r="G2554" s="20"/>
    </row>
    <row r="2555" spans="2:7" ht="20.25" customHeight="1">
      <c r="B2555" s="8">
        <v>211</v>
      </c>
      <c r="C2555" s="9" t="s">
        <v>1233</v>
      </c>
      <c r="D2555" s="9" t="s">
        <v>298</v>
      </c>
      <c r="F2555" s="9" t="s">
        <v>199</v>
      </c>
      <c r="G2555" s="20"/>
    </row>
    <row r="2556" spans="2:7" ht="20.25" customHeight="1">
      <c r="B2556" s="8">
        <v>955</v>
      </c>
      <c r="C2556" s="9" t="s">
        <v>2053</v>
      </c>
      <c r="D2556" s="9" t="s">
        <v>391</v>
      </c>
      <c r="F2556" s="9" t="s">
        <v>52</v>
      </c>
      <c r="G2556" s="20"/>
    </row>
    <row r="2557" spans="2:7" ht="20.25" customHeight="1">
      <c r="B2557" s="8">
        <v>1989</v>
      </c>
      <c r="C2557" s="9" t="s">
        <v>2053</v>
      </c>
      <c r="D2557" s="9" t="s">
        <v>268</v>
      </c>
      <c r="F2557" s="9" t="s">
        <v>285</v>
      </c>
      <c r="G2557" s="20"/>
    </row>
    <row r="2558" spans="2:7" ht="20.25" customHeight="1">
      <c r="B2558" s="8">
        <v>2207</v>
      </c>
      <c r="C2558" s="9" t="s">
        <v>3122</v>
      </c>
      <c r="D2558" s="9" t="s">
        <v>3123</v>
      </c>
      <c r="F2558" s="9" t="s">
        <v>72</v>
      </c>
      <c r="G2558" s="20"/>
    </row>
    <row r="2559" spans="2:7" ht="20.25" customHeight="1">
      <c r="B2559" s="8">
        <v>2206</v>
      </c>
      <c r="C2559" s="9" t="s">
        <v>3122</v>
      </c>
      <c r="D2559" s="9" t="s">
        <v>2779</v>
      </c>
      <c r="F2559" s="9" t="s">
        <v>72</v>
      </c>
      <c r="G2559" s="20"/>
    </row>
    <row r="2560" spans="2:7" ht="20.25" customHeight="1">
      <c r="B2560" s="8">
        <v>3554</v>
      </c>
      <c r="C2560" s="9" t="s">
        <v>4126</v>
      </c>
      <c r="D2560" s="9" t="s">
        <v>542</v>
      </c>
      <c r="F2560" s="9">
        <v>0</v>
      </c>
      <c r="G2560" s="20"/>
    </row>
    <row r="2561" spans="2:7" ht="20.25" customHeight="1">
      <c r="B2561" s="8">
        <v>1420</v>
      </c>
      <c r="C2561" s="9" t="s">
        <v>2462</v>
      </c>
      <c r="D2561" s="9" t="s">
        <v>54</v>
      </c>
      <c r="F2561" s="9" t="s">
        <v>644</v>
      </c>
      <c r="G2561" s="20"/>
    </row>
    <row r="2562" spans="2:7" ht="20.25" customHeight="1">
      <c r="B2562" s="8">
        <v>618</v>
      </c>
      <c r="C2562" s="9" t="s">
        <v>684</v>
      </c>
      <c r="D2562" s="9" t="s">
        <v>1697</v>
      </c>
      <c r="F2562" s="9" t="s">
        <v>375</v>
      </c>
      <c r="G2562" s="20"/>
    </row>
    <row r="2563" spans="2:7" ht="20.25" customHeight="1">
      <c r="B2563" s="8">
        <v>2835</v>
      </c>
      <c r="C2563" s="9" t="s">
        <v>684</v>
      </c>
      <c r="D2563" s="9" t="s">
        <v>839</v>
      </c>
      <c r="F2563" s="9" t="s">
        <v>260</v>
      </c>
      <c r="G2563" s="20"/>
    </row>
    <row r="2564" spans="2:7" ht="20.25" customHeight="1">
      <c r="B2564" s="8">
        <v>1259</v>
      </c>
      <c r="C2564" s="9" t="s">
        <v>684</v>
      </c>
      <c r="D2564" s="9" t="s">
        <v>2232</v>
      </c>
      <c r="F2564" s="9" t="s">
        <v>202</v>
      </c>
      <c r="G2564" s="20"/>
    </row>
    <row r="2565" spans="2:7" ht="20.25" customHeight="1">
      <c r="B2565" s="8">
        <v>925</v>
      </c>
      <c r="C2565" s="9" t="s">
        <v>684</v>
      </c>
      <c r="D2565" s="9" t="s">
        <v>2025</v>
      </c>
      <c r="F2565" s="9" t="s">
        <v>2021</v>
      </c>
      <c r="G2565" s="20"/>
    </row>
    <row r="2566" spans="2:7" ht="20.25" customHeight="1">
      <c r="B2566" s="8">
        <v>3596</v>
      </c>
      <c r="C2566" s="9" t="s">
        <v>684</v>
      </c>
      <c r="D2566" s="9" t="s">
        <v>4156</v>
      </c>
      <c r="F2566" s="9">
        <v>0</v>
      </c>
      <c r="G2566" s="20"/>
    </row>
    <row r="2567" spans="2:7" ht="20.25" customHeight="1">
      <c r="B2567" s="8">
        <v>2532</v>
      </c>
      <c r="C2567" s="9" t="s">
        <v>684</v>
      </c>
      <c r="D2567" s="9" t="s">
        <v>743</v>
      </c>
      <c r="F2567" s="9" t="s">
        <v>3374</v>
      </c>
      <c r="G2567" s="20"/>
    </row>
    <row r="2568" spans="2:7" ht="20.25" customHeight="1">
      <c r="B2568" s="8">
        <v>1260</v>
      </c>
      <c r="C2568" s="9" t="s">
        <v>2322</v>
      </c>
      <c r="D2568" s="9" t="s">
        <v>105</v>
      </c>
      <c r="F2568" s="9" t="s">
        <v>202</v>
      </c>
      <c r="G2568" s="20"/>
    </row>
    <row r="2569" spans="2:7" ht="20.25" customHeight="1">
      <c r="B2569" s="8">
        <v>315</v>
      </c>
      <c r="C2569" s="9" t="s">
        <v>1375</v>
      </c>
      <c r="D2569" s="9" t="s">
        <v>413</v>
      </c>
      <c r="F2569" s="9" t="s">
        <v>1354</v>
      </c>
      <c r="G2569" s="20"/>
    </row>
    <row r="2570" spans="2:7" ht="20.25" customHeight="1">
      <c r="B2570" s="8">
        <v>3367</v>
      </c>
      <c r="C2570" s="9" t="s">
        <v>3786</v>
      </c>
      <c r="D2570" s="9" t="s">
        <v>1664</v>
      </c>
      <c r="F2570" s="9" t="s">
        <v>3989</v>
      </c>
      <c r="G2570" s="20"/>
    </row>
    <row r="2571" spans="2:7" ht="20.25" customHeight="1">
      <c r="B2571" s="8">
        <v>3095</v>
      </c>
      <c r="C2571" s="9" t="s">
        <v>3786</v>
      </c>
      <c r="D2571" s="9" t="s">
        <v>151</v>
      </c>
      <c r="F2571" s="9" t="s">
        <v>786</v>
      </c>
      <c r="G2571" s="20"/>
    </row>
    <row r="2572" spans="2:7" ht="20.25" customHeight="1">
      <c r="B2572" s="8">
        <v>3280</v>
      </c>
      <c r="C2572" s="9" t="s">
        <v>3923</v>
      </c>
      <c r="D2572" s="9" t="s">
        <v>3924</v>
      </c>
      <c r="F2572" s="9" t="s">
        <v>44</v>
      </c>
      <c r="G2572" s="20"/>
    </row>
    <row r="2573" spans="2:7" ht="20.25" customHeight="1">
      <c r="B2573" s="8">
        <v>238</v>
      </c>
      <c r="C2573" s="9" t="s">
        <v>1276</v>
      </c>
      <c r="D2573" s="9" t="s">
        <v>1277</v>
      </c>
      <c r="F2573" s="9">
        <v>0</v>
      </c>
      <c r="G2573" s="20"/>
    </row>
    <row r="2574" spans="2:7" ht="20.25" customHeight="1">
      <c r="B2574" s="8">
        <v>2208</v>
      </c>
      <c r="C2574" s="9" t="s">
        <v>3124</v>
      </c>
      <c r="D2574" s="9" t="s">
        <v>360</v>
      </c>
      <c r="F2574" s="9" t="s">
        <v>72</v>
      </c>
      <c r="G2574" s="20"/>
    </row>
    <row r="2575" spans="2:7" ht="20.25" customHeight="1">
      <c r="B2575" s="8">
        <v>393</v>
      </c>
      <c r="C2575" s="9" t="s">
        <v>1477</v>
      </c>
      <c r="D2575" s="9" t="s">
        <v>1478</v>
      </c>
      <c r="F2575" s="9" t="s">
        <v>226</v>
      </c>
      <c r="G2575" s="20"/>
    </row>
    <row r="2576" spans="2:7" ht="20.25" customHeight="1">
      <c r="B2576" s="8">
        <v>1730</v>
      </c>
      <c r="C2576" s="9" t="s">
        <v>2602</v>
      </c>
      <c r="D2576" s="9" t="s">
        <v>62</v>
      </c>
      <c r="F2576" s="9" t="s">
        <v>47</v>
      </c>
      <c r="G2576" s="20"/>
    </row>
    <row r="2577" spans="2:7" ht="20.25" customHeight="1">
      <c r="B2577" s="8">
        <v>1574</v>
      </c>
      <c r="C2577" s="9" t="s">
        <v>2602</v>
      </c>
      <c r="D2577" s="9" t="s">
        <v>1238</v>
      </c>
      <c r="F2577" s="9" t="s">
        <v>52</v>
      </c>
      <c r="G2577" s="20"/>
    </row>
    <row r="2578" spans="2:7" ht="20.25" customHeight="1">
      <c r="B2578" s="8">
        <v>1753</v>
      </c>
      <c r="C2578" s="9" t="s">
        <v>2602</v>
      </c>
      <c r="D2578" s="9" t="s">
        <v>2736</v>
      </c>
      <c r="F2578" s="9" t="s">
        <v>47</v>
      </c>
      <c r="G2578" s="20"/>
    </row>
    <row r="2579" spans="2:7" ht="20.25" customHeight="1">
      <c r="B2579" s="8">
        <v>2209</v>
      </c>
      <c r="C2579" s="9" t="s">
        <v>2602</v>
      </c>
      <c r="D2579" s="9" t="s">
        <v>3125</v>
      </c>
      <c r="F2579" s="9" t="s">
        <v>72</v>
      </c>
      <c r="G2579" s="20"/>
    </row>
    <row r="2580" spans="2:7" ht="20.25" customHeight="1">
      <c r="B2580" s="8">
        <v>2758</v>
      </c>
      <c r="C2580" s="9" t="s">
        <v>3545</v>
      </c>
      <c r="D2580" s="9" t="s">
        <v>3546</v>
      </c>
      <c r="F2580" s="9" t="s">
        <v>3542</v>
      </c>
      <c r="G2580" s="20"/>
    </row>
    <row r="2581" spans="2:7" ht="20.25" customHeight="1">
      <c r="B2581" s="8">
        <v>2455</v>
      </c>
      <c r="C2581" s="9" t="s">
        <v>3320</v>
      </c>
      <c r="D2581" s="9" t="s">
        <v>185</v>
      </c>
      <c r="F2581" s="9">
        <v>0</v>
      </c>
      <c r="G2581" s="20"/>
    </row>
    <row r="2582" spans="2:7" ht="20.25" customHeight="1">
      <c r="B2582" s="8">
        <v>3505</v>
      </c>
      <c r="C2582" s="9" t="s">
        <v>4085</v>
      </c>
      <c r="D2582" s="9" t="s">
        <v>4086</v>
      </c>
      <c r="F2582" s="9">
        <v>0</v>
      </c>
      <c r="G2582" s="20"/>
    </row>
    <row r="2583" spans="2:7" ht="20.25" customHeight="1">
      <c r="B2583" s="8">
        <v>3571</v>
      </c>
      <c r="C2583" s="9" t="s">
        <v>4085</v>
      </c>
      <c r="D2583" s="9" t="s">
        <v>2384</v>
      </c>
      <c r="F2583" s="9">
        <v>0</v>
      </c>
      <c r="G2583" s="20"/>
    </row>
    <row r="2584" spans="2:7" ht="20.25" customHeight="1">
      <c r="B2584" s="8">
        <v>1714</v>
      </c>
      <c r="C2584" s="9" t="s">
        <v>2714</v>
      </c>
      <c r="D2584" s="9" t="s">
        <v>465</v>
      </c>
      <c r="F2584" s="9" t="s">
        <v>47</v>
      </c>
      <c r="G2584" s="20"/>
    </row>
    <row r="2585" spans="2:7" ht="20.25" customHeight="1">
      <c r="B2585" s="8">
        <v>1713</v>
      </c>
      <c r="C2585" s="9" t="s">
        <v>2714</v>
      </c>
      <c r="D2585" s="9" t="s">
        <v>907</v>
      </c>
      <c r="F2585" s="9" t="s">
        <v>47</v>
      </c>
      <c r="G2585" s="20"/>
    </row>
    <row r="2586" spans="2:7" ht="20.25" customHeight="1">
      <c r="B2586" s="8">
        <v>3114</v>
      </c>
      <c r="C2586" s="9" t="s">
        <v>2714</v>
      </c>
      <c r="D2586" s="9" t="s">
        <v>1332</v>
      </c>
      <c r="F2586" s="9" t="s">
        <v>169</v>
      </c>
      <c r="G2586" s="20"/>
    </row>
    <row r="2587" spans="2:7" ht="20.25" customHeight="1">
      <c r="B2587" s="8">
        <v>2372</v>
      </c>
      <c r="C2587" s="9" t="s">
        <v>2714</v>
      </c>
      <c r="D2587" s="9" t="s">
        <v>356</v>
      </c>
      <c r="F2587" s="9" t="s">
        <v>291</v>
      </c>
      <c r="G2587" s="20"/>
    </row>
    <row r="2588" spans="2:7" ht="20.25" customHeight="1">
      <c r="B2588" s="8">
        <v>563</v>
      </c>
      <c r="C2588" s="9" t="s">
        <v>1667</v>
      </c>
      <c r="D2588" s="9" t="s">
        <v>480</v>
      </c>
      <c r="F2588" s="9" t="s">
        <v>534</v>
      </c>
      <c r="G2588" s="20"/>
    </row>
    <row r="2589" spans="2:7" ht="20.25" customHeight="1">
      <c r="B2589" s="8">
        <v>534</v>
      </c>
      <c r="C2589" s="9" t="s">
        <v>1634</v>
      </c>
      <c r="D2589" s="9" t="s">
        <v>1635</v>
      </c>
      <c r="F2589" s="9">
        <v>0</v>
      </c>
      <c r="G2589" s="20"/>
    </row>
    <row r="2590" spans="2:7" ht="20.25" customHeight="1">
      <c r="B2590" s="8">
        <v>1734</v>
      </c>
      <c r="C2590" s="9" t="s">
        <v>2721</v>
      </c>
      <c r="D2590" s="9" t="s">
        <v>2722</v>
      </c>
      <c r="F2590" s="9" t="s">
        <v>47</v>
      </c>
      <c r="G2590" s="20"/>
    </row>
    <row r="2591" spans="2:7" ht="20.25" customHeight="1">
      <c r="B2591" s="8">
        <v>1835</v>
      </c>
      <c r="C2591" s="9" t="s">
        <v>2802</v>
      </c>
      <c r="D2591" s="9" t="s">
        <v>350</v>
      </c>
      <c r="F2591" s="9" t="s">
        <v>433</v>
      </c>
      <c r="G2591" s="20"/>
    </row>
    <row r="2592" spans="2:7" ht="20.25" customHeight="1">
      <c r="B2592" s="8">
        <v>451</v>
      </c>
      <c r="C2592" s="9" t="s">
        <v>1533</v>
      </c>
      <c r="D2592" s="9" t="s">
        <v>1416</v>
      </c>
      <c r="F2592" s="9" t="s">
        <v>1532</v>
      </c>
      <c r="G2592" s="20" t="s">
        <v>4206</v>
      </c>
    </row>
    <row r="2593" spans="2:7" ht="20.25" customHeight="1">
      <c r="B2593" s="8">
        <v>1444</v>
      </c>
      <c r="C2593" s="9" t="s">
        <v>2480</v>
      </c>
      <c r="D2593" s="9" t="s">
        <v>358</v>
      </c>
      <c r="F2593" s="9" t="s">
        <v>603</v>
      </c>
      <c r="G2593" s="20"/>
    </row>
    <row r="2594" spans="2:7" ht="20.25" customHeight="1">
      <c r="B2594" s="8">
        <v>1697</v>
      </c>
      <c r="C2594" s="9" t="s">
        <v>2702</v>
      </c>
      <c r="D2594" s="9" t="s">
        <v>2703</v>
      </c>
      <c r="F2594" s="9" t="s">
        <v>47</v>
      </c>
      <c r="G2594" s="20"/>
    </row>
    <row r="2595" spans="2:7" ht="20.25" customHeight="1">
      <c r="B2595" s="8">
        <v>1263</v>
      </c>
      <c r="C2595" s="9" t="s">
        <v>2323</v>
      </c>
      <c r="D2595" s="9" t="s">
        <v>78</v>
      </c>
      <c r="F2595" s="9" t="s">
        <v>202</v>
      </c>
      <c r="G2595" s="20"/>
    </row>
    <row r="2596" spans="2:7" ht="20.25" customHeight="1">
      <c r="B2596" s="8">
        <v>1264</v>
      </c>
      <c r="C2596" s="9" t="s">
        <v>2323</v>
      </c>
      <c r="D2596" s="9" t="s">
        <v>116</v>
      </c>
      <c r="F2596" s="9" t="s">
        <v>202</v>
      </c>
      <c r="G2596" s="20"/>
    </row>
    <row r="2597" spans="2:7" ht="20.25" customHeight="1">
      <c r="B2597" s="8">
        <v>1262</v>
      </c>
      <c r="C2597" s="9" t="s">
        <v>2323</v>
      </c>
      <c r="D2597" s="9" t="s">
        <v>690</v>
      </c>
      <c r="F2597" s="9" t="s">
        <v>202</v>
      </c>
      <c r="G2597" s="20"/>
    </row>
    <row r="2598" spans="2:7" ht="20.25" customHeight="1">
      <c r="B2598" s="8">
        <v>3031</v>
      </c>
      <c r="C2598" s="9" t="s">
        <v>3739</v>
      </c>
      <c r="D2598" s="9" t="s">
        <v>3740</v>
      </c>
      <c r="F2598" s="9">
        <v>0</v>
      </c>
      <c r="G2598" s="20"/>
    </row>
    <row r="2599" spans="2:7" ht="20.25" customHeight="1">
      <c r="B2599" s="8">
        <v>3201</v>
      </c>
      <c r="C2599" s="9" t="s">
        <v>3862</v>
      </c>
      <c r="D2599" s="9" t="s">
        <v>3863</v>
      </c>
      <c r="F2599" s="9" t="s">
        <v>44</v>
      </c>
      <c r="G2599" s="20"/>
    </row>
    <row r="2600" spans="2:7" ht="20.25" customHeight="1">
      <c r="B2600" s="8">
        <v>3228</v>
      </c>
      <c r="C2600" s="9" t="s">
        <v>3875</v>
      </c>
      <c r="D2600" s="9" t="s">
        <v>2574</v>
      </c>
      <c r="F2600" s="9" t="s">
        <v>44</v>
      </c>
      <c r="G2600" s="20"/>
    </row>
    <row r="2601" spans="2:7" ht="20.25" customHeight="1">
      <c r="B2601" s="8">
        <v>1991</v>
      </c>
      <c r="C2601" s="9" t="s">
        <v>2940</v>
      </c>
      <c r="D2601" s="9" t="s">
        <v>753</v>
      </c>
      <c r="F2601" s="9" t="s">
        <v>285</v>
      </c>
      <c r="G2601" s="20"/>
    </row>
    <row r="2602" spans="2:7" ht="20.25" customHeight="1">
      <c r="B2602" s="8">
        <v>376</v>
      </c>
      <c r="C2602" s="9" t="s">
        <v>1457</v>
      </c>
      <c r="D2602" s="9" t="s">
        <v>760</v>
      </c>
      <c r="F2602" s="9" t="s">
        <v>226</v>
      </c>
      <c r="G2602" s="20"/>
    </row>
    <row r="2603" spans="2:7" ht="20.25" customHeight="1">
      <c r="B2603" s="8">
        <v>377</v>
      </c>
      <c r="C2603" s="9" t="s">
        <v>1457</v>
      </c>
      <c r="D2603" s="9" t="s">
        <v>1458</v>
      </c>
      <c r="F2603" s="9" t="s">
        <v>226</v>
      </c>
      <c r="G2603" s="20"/>
    </row>
    <row r="2604" spans="2:7" ht="20.25" customHeight="1">
      <c r="B2604" s="8">
        <v>375</v>
      </c>
      <c r="C2604" s="9" t="s">
        <v>1457</v>
      </c>
      <c r="D2604" s="9" t="s">
        <v>38</v>
      </c>
      <c r="F2604" s="9" t="s">
        <v>226</v>
      </c>
      <c r="G2604" s="20"/>
    </row>
    <row r="2605" spans="2:7" ht="20.25" customHeight="1">
      <c r="B2605" s="8">
        <v>1097</v>
      </c>
      <c r="C2605" s="9" t="s">
        <v>2178</v>
      </c>
      <c r="D2605" s="9" t="s">
        <v>1221</v>
      </c>
      <c r="F2605" s="9" t="s">
        <v>525</v>
      </c>
      <c r="G2605" s="20"/>
    </row>
    <row r="2606" spans="2:7" ht="20.25" customHeight="1">
      <c r="B2606" s="8">
        <v>3584</v>
      </c>
      <c r="C2606" s="9" t="s">
        <v>4149</v>
      </c>
      <c r="D2606" s="9" t="s">
        <v>4150</v>
      </c>
      <c r="F2606" s="9">
        <v>0</v>
      </c>
      <c r="G2606" s="20"/>
    </row>
    <row r="2607" spans="2:7" ht="20.25" customHeight="1">
      <c r="B2607" s="8">
        <v>759</v>
      </c>
      <c r="C2607" s="9" t="s">
        <v>1874</v>
      </c>
      <c r="D2607" s="9" t="s">
        <v>857</v>
      </c>
      <c r="F2607" s="9" t="s">
        <v>265</v>
      </c>
      <c r="G2607" s="20"/>
    </row>
    <row r="2608" spans="2:7" ht="20.25" customHeight="1">
      <c r="B2608" s="8">
        <v>662</v>
      </c>
      <c r="C2608" s="9" t="s">
        <v>1774</v>
      </c>
      <c r="D2608" s="9" t="s">
        <v>1775</v>
      </c>
      <c r="F2608" s="9" t="s">
        <v>1763</v>
      </c>
      <c r="G2608" s="20"/>
    </row>
    <row r="2609" spans="2:7" ht="20.25" customHeight="1">
      <c r="B2609" s="8">
        <v>1644</v>
      </c>
      <c r="C2609" s="9" t="s">
        <v>2657</v>
      </c>
      <c r="D2609" s="9" t="s">
        <v>2658</v>
      </c>
      <c r="F2609" s="9" t="s">
        <v>47</v>
      </c>
      <c r="G2609" s="20"/>
    </row>
    <row r="2610" spans="2:7" ht="20.25" customHeight="1">
      <c r="B2610" s="8">
        <v>1614</v>
      </c>
      <c r="C2610" s="9" t="s">
        <v>2633</v>
      </c>
      <c r="D2610" s="9" t="s">
        <v>768</v>
      </c>
      <c r="F2610" s="9" t="s">
        <v>47</v>
      </c>
      <c r="G2610" s="20"/>
    </row>
    <row r="2611" spans="2:7" ht="20.25" customHeight="1">
      <c r="B2611" s="8">
        <v>2575</v>
      </c>
      <c r="C2611" s="9" t="s">
        <v>3412</v>
      </c>
      <c r="D2611" s="9" t="s">
        <v>3413</v>
      </c>
      <c r="F2611" s="9">
        <v>0</v>
      </c>
      <c r="G2611" s="20"/>
    </row>
    <row r="2612" spans="2:7" ht="20.25" customHeight="1">
      <c r="B2612" s="8">
        <v>3149</v>
      </c>
      <c r="C2612" s="9" t="s">
        <v>3819</v>
      </c>
      <c r="D2612" s="9" t="s">
        <v>60</v>
      </c>
      <c r="F2612" s="9">
        <v>0</v>
      </c>
      <c r="G2612" s="20"/>
    </row>
    <row r="2613" spans="2:7" ht="20.25" customHeight="1">
      <c r="B2613" s="8">
        <v>1836</v>
      </c>
      <c r="C2613" s="9" t="s">
        <v>2803</v>
      </c>
      <c r="D2613" s="9" t="s">
        <v>2587</v>
      </c>
      <c r="F2613" s="9" t="s">
        <v>433</v>
      </c>
      <c r="G2613" s="20"/>
    </row>
    <row r="2614" spans="2:7" ht="20.25" customHeight="1">
      <c r="B2614" s="8">
        <v>1265</v>
      </c>
      <c r="C2614" s="9" t="s">
        <v>2324</v>
      </c>
      <c r="D2614" s="9" t="s">
        <v>2325</v>
      </c>
      <c r="F2614" s="9" t="s">
        <v>202</v>
      </c>
      <c r="G2614" s="20"/>
    </row>
    <row r="2615" spans="2:7" ht="20.25" customHeight="1">
      <c r="B2615" s="8">
        <v>1166</v>
      </c>
      <c r="C2615" s="9" t="s">
        <v>2233</v>
      </c>
      <c r="D2615" s="9" t="s">
        <v>2234</v>
      </c>
      <c r="F2615" s="9" t="s">
        <v>153</v>
      </c>
      <c r="G2615" s="20"/>
    </row>
    <row r="2616" spans="2:7" ht="20.25" customHeight="1">
      <c r="B2616" s="8">
        <v>1992</v>
      </c>
      <c r="C2616" s="9" t="s">
        <v>2941</v>
      </c>
      <c r="D2616" s="9" t="s">
        <v>2942</v>
      </c>
      <c r="F2616" s="9" t="s">
        <v>285</v>
      </c>
      <c r="G2616" s="20"/>
    </row>
    <row r="2617" spans="2:7" ht="20.25" customHeight="1">
      <c r="B2617" s="8">
        <v>489</v>
      </c>
      <c r="C2617" s="9" t="s">
        <v>1570</v>
      </c>
      <c r="D2617" s="9" t="s">
        <v>1571</v>
      </c>
      <c r="F2617" s="9" t="s">
        <v>534</v>
      </c>
      <c r="G2617" s="20"/>
    </row>
    <row r="2618" spans="2:7" ht="20.25" customHeight="1">
      <c r="B2618" s="8">
        <v>1691</v>
      </c>
      <c r="C2618" s="9" t="s">
        <v>1038</v>
      </c>
      <c r="D2618" s="9" t="s">
        <v>715</v>
      </c>
      <c r="F2618" s="9" t="s">
        <v>47</v>
      </c>
      <c r="G2618" s="20"/>
    </row>
    <row r="2619" spans="2:7" ht="20.25" customHeight="1">
      <c r="B2619" s="8">
        <v>25</v>
      </c>
      <c r="C2619" s="9" t="s">
        <v>1038</v>
      </c>
      <c r="D2619" s="9" t="s">
        <v>1039</v>
      </c>
      <c r="F2619" s="9" t="s">
        <v>217</v>
      </c>
      <c r="G2619" s="20"/>
    </row>
    <row r="2620" spans="2:7" ht="20.25" customHeight="1">
      <c r="B2620" s="8">
        <v>2973</v>
      </c>
      <c r="C2620" s="9" t="s">
        <v>1038</v>
      </c>
      <c r="D2620" s="9" t="s">
        <v>1657</v>
      </c>
      <c r="F2620" s="9">
        <v>0</v>
      </c>
      <c r="G2620" s="20"/>
    </row>
    <row r="2621" spans="2:7" ht="20.25" customHeight="1">
      <c r="B2621" s="8">
        <v>2210</v>
      </c>
      <c r="C2621" s="9" t="s">
        <v>1038</v>
      </c>
      <c r="D2621" s="9" t="s">
        <v>1717</v>
      </c>
      <c r="F2621" s="9" t="s">
        <v>72</v>
      </c>
      <c r="G2621" s="20"/>
    </row>
    <row r="2622" spans="2:7" ht="20.25" customHeight="1">
      <c r="B2622" s="8">
        <v>1577</v>
      </c>
      <c r="C2622" s="9" t="s">
        <v>1038</v>
      </c>
      <c r="D2622" s="9" t="s">
        <v>91</v>
      </c>
      <c r="F2622" s="9" t="s">
        <v>52</v>
      </c>
      <c r="G2622" s="20"/>
    </row>
    <row r="2623" spans="2:7" ht="20.25" customHeight="1">
      <c r="B2623" s="8">
        <v>2211</v>
      </c>
      <c r="C2623" s="9" t="s">
        <v>1038</v>
      </c>
      <c r="D2623" s="9" t="s">
        <v>889</v>
      </c>
      <c r="F2623" s="9" t="s">
        <v>72</v>
      </c>
      <c r="G2623" s="20"/>
    </row>
    <row r="2624" spans="2:7" ht="20.25" customHeight="1">
      <c r="B2624" s="8">
        <v>1266</v>
      </c>
      <c r="C2624" s="9" t="s">
        <v>2326</v>
      </c>
      <c r="D2624" s="9" t="s">
        <v>2327</v>
      </c>
      <c r="F2624" s="9" t="s">
        <v>202</v>
      </c>
      <c r="G2624" s="20"/>
    </row>
    <row r="2625" spans="2:7" ht="20.25" customHeight="1">
      <c r="B2625" s="8">
        <v>3366</v>
      </c>
      <c r="C2625" s="9" t="s">
        <v>3990</v>
      </c>
      <c r="D2625" s="9" t="s">
        <v>3991</v>
      </c>
      <c r="F2625" s="9" t="s">
        <v>3989</v>
      </c>
      <c r="G2625" s="20"/>
    </row>
    <row r="2626" spans="2:7" ht="20.25" customHeight="1">
      <c r="B2626" s="8">
        <v>1032</v>
      </c>
      <c r="C2626" s="9" t="s">
        <v>2119</v>
      </c>
      <c r="D2626" s="9" t="s">
        <v>2120</v>
      </c>
      <c r="F2626" s="9">
        <v>0</v>
      </c>
      <c r="G2626" s="20"/>
    </row>
    <row r="2627" spans="2:7" ht="20.25" customHeight="1">
      <c r="B2627" s="8">
        <v>2985</v>
      </c>
      <c r="C2627" s="9" t="s">
        <v>3707</v>
      </c>
      <c r="D2627" s="9" t="s">
        <v>3708</v>
      </c>
      <c r="F2627" s="9">
        <v>0</v>
      </c>
      <c r="G2627" s="20"/>
    </row>
    <row r="2628" spans="2:7" ht="20.25" customHeight="1">
      <c r="B2628" s="8">
        <v>2212</v>
      </c>
      <c r="C2628" s="9" t="s">
        <v>3126</v>
      </c>
      <c r="D2628" s="9" t="s">
        <v>2556</v>
      </c>
      <c r="F2628" s="9" t="s">
        <v>72</v>
      </c>
      <c r="G2628" s="20"/>
    </row>
    <row r="2629" spans="2:7" ht="20.25" customHeight="1">
      <c r="B2629" s="8">
        <v>1581</v>
      </c>
      <c r="C2629" s="9" t="s">
        <v>2606</v>
      </c>
      <c r="D2629" s="9" t="s">
        <v>1025</v>
      </c>
      <c r="F2629" s="9" t="s">
        <v>52</v>
      </c>
      <c r="G2629" s="20"/>
    </row>
    <row r="2630" spans="2:7" ht="20.25" customHeight="1">
      <c r="B2630" s="8">
        <v>67</v>
      </c>
      <c r="C2630" s="9" t="s">
        <v>1078</v>
      </c>
      <c r="D2630" s="9" t="s">
        <v>1074</v>
      </c>
      <c r="F2630" s="9">
        <v>0</v>
      </c>
      <c r="G2630" s="20"/>
    </row>
    <row r="2631" spans="2:7" ht="20.25" customHeight="1">
      <c r="B2631" s="8">
        <v>259</v>
      </c>
      <c r="C2631" s="9" t="s">
        <v>1280</v>
      </c>
      <c r="D2631" s="9" t="s">
        <v>1309</v>
      </c>
      <c r="F2631" s="9" t="s">
        <v>789</v>
      </c>
      <c r="G2631" s="20"/>
    </row>
    <row r="2632" spans="2:7" ht="20.25" customHeight="1">
      <c r="B2632" s="8">
        <v>240</v>
      </c>
      <c r="C2632" s="9" t="s">
        <v>1280</v>
      </c>
      <c r="D2632" s="9" t="s">
        <v>98</v>
      </c>
      <c r="F2632" s="9" t="s">
        <v>789</v>
      </c>
      <c r="G2632" s="20"/>
    </row>
    <row r="2633" spans="2:7" ht="20.25" customHeight="1">
      <c r="B2633" s="8">
        <v>913</v>
      </c>
      <c r="C2633" s="9" t="s">
        <v>2009</v>
      </c>
      <c r="D2633" s="9" t="s">
        <v>2011</v>
      </c>
      <c r="F2633" s="9" t="s">
        <v>2008</v>
      </c>
      <c r="G2633" s="20"/>
    </row>
    <row r="2634" spans="2:7" ht="20.25" customHeight="1">
      <c r="B2634" s="8">
        <v>914</v>
      </c>
      <c r="C2634" s="9" t="s">
        <v>2009</v>
      </c>
      <c r="D2634" s="9" t="s">
        <v>2012</v>
      </c>
      <c r="F2634" s="9" t="s">
        <v>2008</v>
      </c>
      <c r="G2634" s="20"/>
    </row>
    <row r="2635" spans="2:7" ht="20.25" customHeight="1">
      <c r="B2635" s="8">
        <v>912</v>
      </c>
      <c r="C2635" s="9" t="s">
        <v>2009</v>
      </c>
      <c r="D2635" s="9" t="s">
        <v>2010</v>
      </c>
      <c r="F2635" s="9" t="s">
        <v>2008</v>
      </c>
      <c r="G2635" s="20"/>
    </row>
    <row r="2636" spans="2:7" ht="20.25" customHeight="1">
      <c r="B2636" s="8">
        <v>1267</v>
      </c>
      <c r="C2636" s="9" t="s">
        <v>2328</v>
      </c>
      <c r="D2636" s="9" t="s">
        <v>2329</v>
      </c>
      <c r="F2636" s="9" t="s">
        <v>202</v>
      </c>
      <c r="G2636" s="20"/>
    </row>
    <row r="2637" spans="2:7" ht="20.25" customHeight="1">
      <c r="B2637" s="8">
        <v>2213</v>
      </c>
      <c r="C2637" s="9" t="s">
        <v>3127</v>
      </c>
      <c r="D2637" s="9" t="s">
        <v>3128</v>
      </c>
      <c r="F2637" s="9" t="s">
        <v>72</v>
      </c>
      <c r="G2637" s="20"/>
    </row>
    <row r="2638" spans="2:7" ht="20.25" customHeight="1">
      <c r="B2638" s="8">
        <v>2957</v>
      </c>
      <c r="C2638" s="9" t="s">
        <v>1004</v>
      </c>
      <c r="D2638" s="9" t="s">
        <v>1005</v>
      </c>
      <c r="F2638" s="9">
        <v>0</v>
      </c>
      <c r="G2638" s="20"/>
    </row>
    <row r="2639" spans="2:7" ht="20.25" customHeight="1">
      <c r="B2639" s="8">
        <v>82</v>
      </c>
      <c r="C2639" s="9" t="s">
        <v>1090</v>
      </c>
      <c r="D2639" s="9" t="s">
        <v>1086</v>
      </c>
      <c r="F2639" s="9" t="s">
        <v>122</v>
      </c>
      <c r="G2639" s="20"/>
    </row>
    <row r="2640" spans="2:7" ht="20.25" customHeight="1">
      <c r="B2640" s="8">
        <v>1504</v>
      </c>
      <c r="C2640" s="9" t="s">
        <v>639</v>
      </c>
      <c r="D2640" s="9" t="s">
        <v>2539</v>
      </c>
      <c r="F2640" s="9" t="s">
        <v>183</v>
      </c>
      <c r="G2640" s="20"/>
    </row>
    <row r="2641" spans="2:7" ht="20.25" customHeight="1">
      <c r="B2641" s="8">
        <v>513</v>
      </c>
      <c r="C2641" s="9" t="s">
        <v>1598</v>
      </c>
      <c r="D2641" s="9" t="s">
        <v>116</v>
      </c>
      <c r="F2641" s="9" t="s">
        <v>534</v>
      </c>
      <c r="G2641" s="20"/>
    </row>
    <row r="2642" spans="2:7" ht="20.25" customHeight="1">
      <c r="B2642" s="8">
        <v>514</v>
      </c>
      <c r="C2642" s="9" t="s">
        <v>1598</v>
      </c>
      <c r="D2642" s="9" t="s">
        <v>232</v>
      </c>
      <c r="F2642" s="9" t="s">
        <v>534</v>
      </c>
      <c r="G2642" s="20"/>
    </row>
    <row r="2643" spans="2:7" ht="20.25" customHeight="1">
      <c r="B2643" s="8">
        <v>510</v>
      </c>
      <c r="C2643" s="9" t="s">
        <v>1598</v>
      </c>
      <c r="D2643" s="9" t="s">
        <v>1599</v>
      </c>
      <c r="F2643" s="9" t="s">
        <v>534</v>
      </c>
      <c r="G2643" s="20"/>
    </row>
    <row r="2644" spans="2:7" ht="20.25" customHeight="1">
      <c r="B2644" s="8">
        <v>1787</v>
      </c>
      <c r="C2644" s="9" t="s">
        <v>2764</v>
      </c>
      <c r="D2644" s="9" t="s">
        <v>2765</v>
      </c>
      <c r="F2644" s="9" t="s">
        <v>2756</v>
      </c>
      <c r="G2644" s="20"/>
    </row>
    <row r="2645" spans="2:7" ht="20.25" customHeight="1">
      <c r="B2645" s="8">
        <v>1786</v>
      </c>
      <c r="C2645" s="9" t="s">
        <v>2763</v>
      </c>
      <c r="D2645" s="9" t="s">
        <v>413</v>
      </c>
      <c r="F2645" s="9" t="s">
        <v>2756</v>
      </c>
      <c r="G2645" s="20"/>
    </row>
    <row r="2646" spans="2:7" ht="20.25" customHeight="1">
      <c r="B2646" s="8">
        <v>1198</v>
      </c>
      <c r="C2646" s="9" t="s">
        <v>2266</v>
      </c>
      <c r="D2646" s="9" t="s">
        <v>119</v>
      </c>
      <c r="F2646" s="9">
        <v>0</v>
      </c>
      <c r="G2646" s="20"/>
    </row>
    <row r="2647" spans="2:7" ht="20.25" customHeight="1">
      <c r="B2647" s="8">
        <v>824</v>
      </c>
      <c r="C2647" s="9" t="s">
        <v>1933</v>
      </c>
      <c r="D2647" s="9" t="s">
        <v>1934</v>
      </c>
      <c r="F2647" s="9">
        <v>0</v>
      </c>
      <c r="G2647" s="20"/>
    </row>
    <row r="2648" spans="2:7" ht="20.25" customHeight="1">
      <c r="B2648" s="8">
        <v>657</v>
      </c>
      <c r="C2648" s="9" t="s">
        <v>1768</v>
      </c>
      <c r="D2648" s="9" t="s">
        <v>1089</v>
      </c>
      <c r="F2648" s="9" t="s">
        <v>1763</v>
      </c>
      <c r="G2648" s="20"/>
    </row>
    <row r="2649" spans="2:7" ht="20.25" customHeight="1">
      <c r="B2649" s="8">
        <v>2214</v>
      </c>
      <c r="C2649" s="9" t="s">
        <v>923</v>
      </c>
      <c r="D2649" s="9" t="s">
        <v>1018</v>
      </c>
      <c r="F2649" s="9" t="s">
        <v>72</v>
      </c>
      <c r="G2649" s="20"/>
    </row>
    <row r="2650" spans="2:7" ht="20.25" customHeight="1">
      <c r="B2650" s="8">
        <v>2661</v>
      </c>
      <c r="C2650" s="9" t="s">
        <v>923</v>
      </c>
      <c r="D2650" s="9" t="s">
        <v>3473</v>
      </c>
      <c r="F2650" s="9" t="s">
        <v>31</v>
      </c>
      <c r="G2650" s="20"/>
    </row>
    <row r="2651" spans="2:7" ht="20.25" customHeight="1">
      <c r="B2651" s="8">
        <v>2339</v>
      </c>
      <c r="C2651" s="9" t="s">
        <v>3224</v>
      </c>
      <c r="D2651" s="9" t="s">
        <v>67</v>
      </c>
      <c r="F2651" s="9" t="s">
        <v>291</v>
      </c>
      <c r="G2651" s="20"/>
    </row>
    <row r="2652" spans="2:7" ht="20.25" customHeight="1">
      <c r="B2652" s="8">
        <v>480</v>
      </c>
      <c r="C2652" s="9" t="s">
        <v>1557</v>
      </c>
      <c r="D2652" s="9" t="s">
        <v>264</v>
      </c>
      <c r="F2652" s="9" t="s">
        <v>299</v>
      </c>
      <c r="G2652" s="20"/>
    </row>
    <row r="2653" spans="2:7" ht="20.25" customHeight="1">
      <c r="B2653" s="8">
        <v>3513</v>
      </c>
      <c r="C2653" s="9" t="s">
        <v>4089</v>
      </c>
      <c r="D2653" s="9" t="s">
        <v>4090</v>
      </c>
      <c r="F2653" s="9">
        <v>0</v>
      </c>
      <c r="G2653" s="20"/>
    </row>
    <row r="2654" spans="2:7" ht="20.25" customHeight="1">
      <c r="B2654" s="8">
        <v>1136</v>
      </c>
      <c r="C2654" s="9" t="s">
        <v>2210</v>
      </c>
      <c r="D2654" s="9" t="s">
        <v>2211</v>
      </c>
      <c r="F2654" s="9" t="s">
        <v>153</v>
      </c>
      <c r="G2654" s="20"/>
    </row>
    <row r="2655" spans="2:7" ht="20.25" customHeight="1">
      <c r="B2655" s="8">
        <v>1478</v>
      </c>
      <c r="C2655" s="9" t="s">
        <v>2515</v>
      </c>
      <c r="D2655" s="9" t="s">
        <v>1298</v>
      </c>
      <c r="F2655" s="9">
        <v>0</v>
      </c>
      <c r="G2655" s="20"/>
    </row>
    <row r="2656" spans="2:7" ht="20.25" customHeight="1">
      <c r="B2656" s="8">
        <v>1509</v>
      </c>
      <c r="C2656" s="9" t="s">
        <v>2542</v>
      </c>
      <c r="D2656" s="9" t="s">
        <v>2203</v>
      </c>
      <c r="F2656" s="9" t="s">
        <v>183</v>
      </c>
      <c r="G2656" s="20"/>
    </row>
    <row r="2657" spans="2:7" ht="20.25" customHeight="1">
      <c r="B2657" s="8">
        <v>2674</v>
      </c>
      <c r="C2657" s="9" t="s">
        <v>3480</v>
      </c>
      <c r="D2657" s="9" t="s">
        <v>213</v>
      </c>
      <c r="F2657" s="9" t="s">
        <v>31</v>
      </c>
      <c r="G2657" s="20"/>
    </row>
    <row r="2658" spans="2:7" ht="20.25" customHeight="1">
      <c r="B2658" s="8">
        <v>1407</v>
      </c>
      <c r="C2658" s="9" t="s">
        <v>2451</v>
      </c>
      <c r="D2658" s="9" t="s">
        <v>279</v>
      </c>
      <c r="F2658" s="9">
        <v>0</v>
      </c>
      <c r="G2658" s="20"/>
    </row>
    <row r="2659" spans="2:7" ht="20.25" customHeight="1">
      <c r="B2659" s="8">
        <v>3416</v>
      </c>
      <c r="C2659" s="9" t="s">
        <v>137</v>
      </c>
      <c r="D2659" s="9" t="s">
        <v>472</v>
      </c>
      <c r="F2659" s="9" t="s">
        <v>139</v>
      </c>
      <c r="G2659" s="20"/>
    </row>
    <row r="2660" spans="2:7" ht="20.25" customHeight="1">
      <c r="B2660" s="8">
        <v>3376</v>
      </c>
      <c r="C2660" s="9" t="s">
        <v>137</v>
      </c>
      <c r="D2660" s="9" t="s">
        <v>2380</v>
      </c>
      <c r="F2660" s="9">
        <v>0</v>
      </c>
      <c r="G2660" s="20"/>
    </row>
    <row r="2661" spans="2:7" ht="20.25" customHeight="1">
      <c r="B2661" s="8">
        <v>2636</v>
      </c>
      <c r="C2661" s="9" t="s">
        <v>3456</v>
      </c>
      <c r="D2661" s="9" t="s">
        <v>1905</v>
      </c>
      <c r="F2661" s="9">
        <v>0</v>
      </c>
      <c r="G2661" s="20"/>
    </row>
    <row r="2662" spans="2:7" ht="20.25" customHeight="1">
      <c r="B2662" s="8">
        <v>689</v>
      </c>
      <c r="C2662" s="9" t="s">
        <v>1805</v>
      </c>
      <c r="D2662" s="9" t="s">
        <v>1806</v>
      </c>
      <c r="F2662" s="9" t="s">
        <v>310</v>
      </c>
      <c r="G2662" s="20"/>
    </row>
    <row r="2663" spans="2:7" ht="20.25" customHeight="1">
      <c r="B2663" s="8">
        <v>2827</v>
      </c>
      <c r="C2663" s="9" t="s">
        <v>3597</v>
      </c>
      <c r="D2663" s="9" t="s">
        <v>3539</v>
      </c>
      <c r="F2663" s="9">
        <v>0</v>
      </c>
      <c r="G2663" s="20"/>
    </row>
    <row r="2664" spans="2:7" ht="20.25" customHeight="1">
      <c r="B2664" s="8">
        <v>324</v>
      </c>
      <c r="C2664" s="9" t="s">
        <v>1388</v>
      </c>
      <c r="D2664" s="9" t="s">
        <v>1389</v>
      </c>
      <c r="F2664" s="9" t="s">
        <v>1354</v>
      </c>
      <c r="G2664" s="20"/>
    </row>
    <row r="2665" spans="2:7" ht="20.25" customHeight="1">
      <c r="B2665" s="8">
        <v>3491</v>
      </c>
      <c r="C2665" s="9" t="s">
        <v>4079</v>
      </c>
      <c r="D2665" s="9" t="s">
        <v>2059</v>
      </c>
      <c r="F2665" s="9">
        <v>0</v>
      </c>
      <c r="G2665" s="20"/>
    </row>
    <row r="2666" spans="2:7" ht="20.25" customHeight="1">
      <c r="B2666" s="8">
        <v>99</v>
      </c>
      <c r="C2666" s="9" t="s">
        <v>1110</v>
      </c>
      <c r="D2666" s="9" t="s">
        <v>1111</v>
      </c>
      <c r="F2666" s="9" t="s">
        <v>122</v>
      </c>
      <c r="G2666" s="20"/>
    </row>
    <row r="2667" spans="2:7" ht="20.25" customHeight="1">
      <c r="B2667" s="8">
        <v>1484</v>
      </c>
      <c r="C2667" s="9" t="s">
        <v>2520</v>
      </c>
      <c r="D2667" s="9" t="s">
        <v>1018</v>
      </c>
      <c r="F2667" s="9">
        <v>0</v>
      </c>
      <c r="G2667" s="20"/>
    </row>
    <row r="2668" spans="2:7" ht="20.25" customHeight="1">
      <c r="B2668" s="8">
        <v>2215</v>
      </c>
      <c r="C2668" s="9" t="s">
        <v>3129</v>
      </c>
      <c r="D2668" s="9" t="s">
        <v>465</v>
      </c>
      <c r="F2668" s="9" t="s">
        <v>72</v>
      </c>
      <c r="G2668" s="20"/>
    </row>
    <row r="2669" spans="2:7" ht="20.25" customHeight="1">
      <c r="B2669" s="8">
        <v>153</v>
      </c>
      <c r="C2669" s="9" t="s">
        <v>1178</v>
      </c>
      <c r="D2669" s="9" t="s">
        <v>1179</v>
      </c>
      <c r="F2669" s="9">
        <v>0</v>
      </c>
      <c r="G2669" s="20"/>
    </row>
    <row r="2670" spans="2:7" ht="20.25" customHeight="1">
      <c r="B2670" s="8">
        <v>3381</v>
      </c>
      <c r="C2670" s="9" t="s">
        <v>1178</v>
      </c>
      <c r="D2670" s="9" t="s">
        <v>4001</v>
      </c>
      <c r="F2670" s="9" t="s">
        <v>4000</v>
      </c>
      <c r="G2670" s="20"/>
    </row>
    <row r="2671" spans="2:7" ht="20.25" customHeight="1">
      <c r="B2671" s="8">
        <v>2216</v>
      </c>
      <c r="C2671" s="9" t="s">
        <v>1178</v>
      </c>
      <c r="D2671" s="9" t="s">
        <v>1771</v>
      </c>
      <c r="F2671" s="9" t="s">
        <v>72</v>
      </c>
      <c r="G2671" s="20"/>
    </row>
    <row r="2672" spans="2:7" ht="20.25" customHeight="1">
      <c r="B2672" s="8">
        <v>2365</v>
      </c>
      <c r="C2672" s="9" t="s">
        <v>3130</v>
      </c>
      <c r="D2672" s="9" t="s">
        <v>3251</v>
      </c>
      <c r="F2672" s="9" t="s">
        <v>291</v>
      </c>
      <c r="G2672" s="20"/>
    </row>
    <row r="2673" spans="2:7" ht="20.25" customHeight="1">
      <c r="B2673" s="8">
        <v>2217</v>
      </c>
      <c r="C2673" s="9" t="s">
        <v>3130</v>
      </c>
      <c r="D2673" s="9" t="s">
        <v>3131</v>
      </c>
      <c r="F2673" s="9" t="s">
        <v>72</v>
      </c>
      <c r="G2673" s="20"/>
    </row>
    <row r="2674" spans="2:7" ht="20.25" customHeight="1">
      <c r="B2674" s="8">
        <v>3324</v>
      </c>
      <c r="C2674" s="9" t="s">
        <v>3955</v>
      </c>
      <c r="D2674" s="9" t="s">
        <v>2753</v>
      </c>
      <c r="F2674" s="9" t="s">
        <v>44</v>
      </c>
      <c r="G2674" s="20"/>
    </row>
    <row r="2675" spans="2:7" ht="20.25" customHeight="1">
      <c r="B2675" s="8">
        <v>2615</v>
      </c>
      <c r="C2675" s="9" t="s">
        <v>3441</v>
      </c>
      <c r="D2675" s="9" t="s">
        <v>3049</v>
      </c>
      <c r="F2675" s="9" t="s">
        <v>41</v>
      </c>
      <c r="G2675" s="20"/>
    </row>
    <row r="2676" spans="2:7" ht="20.25" customHeight="1">
      <c r="B2676" s="8">
        <v>3330</v>
      </c>
      <c r="C2676" s="9" t="s">
        <v>1064</v>
      </c>
      <c r="D2676" s="9" t="s">
        <v>605</v>
      </c>
      <c r="F2676" s="9" t="s">
        <v>44</v>
      </c>
      <c r="G2676" s="20"/>
    </row>
    <row r="2677" spans="2:7" ht="20.25" customHeight="1">
      <c r="B2677" s="8">
        <v>2218</v>
      </c>
      <c r="C2677" s="9" t="s">
        <v>1064</v>
      </c>
      <c r="D2677" s="9" t="s">
        <v>3132</v>
      </c>
      <c r="F2677" s="9" t="s">
        <v>72</v>
      </c>
      <c r="G2677" s="20" t="s">
        <v>4206</v>
      </c>
    </row>
    <row r="2678" spans="2:7" ht="20.25" customHeight="1">
      <c r="B2678" s="8">
        <v>1683</v>
      </c>
      <c r="C2678" s="9" t="s">
        <v>1064</v>
      </c>
      <c r="D2678" s="9" t="s">
        <v>2692</v>
      </c>
      <c r="F2678" s="9" t="s">
        <v>47</v>
      </c>
      <c r="G2678" s="20"/>
    </row>
    <row r="2679" spans="2:7" ht="20.25" customHeight="1">
      <c r="B2679" s="8">
        <v>50</v>
      </c>
      <c r="C2679" s="9" t="s">
        <v>1064</v>
      </c>
      <c r="D2679" s="9" t="s">
        <v>275</v>
      </c>
      <c r="F2679" s="9" t="s">
        <v>217</v>
      </c>
      <c r="G2679" s="20"/>
    </row>
    <row r="2680" spans="2:7" ht="20.25" customHeight="1">
      <c r="B2680" s="8">
        <v>567</v>
      </c>
      <c r="C2680" s="9" t="s">
        <v>1670</v>
      </c>
      <c r="D2680" s="9" t="s">
        <v>1672</v>
      </c>
      <c r="F2680" s="9" t="s">
        <v>1669</v>
      </c>
      <c r="G2680" s="20"/>
    </row>
    <row r="2681" spans="2:7" ht="20.25" customHeight="1">
      <c r="B2681" s="8">
        <v>566</v>
      </c>
      <c r="C2681" s="9" t="s">
        <v>1670</v>
      </c>
      <c r="D2681" s="9" t="s">
        <v>1671</v>
      </c>
      <c r="F2681" s="9" t="s">
        <v>1669</v>
      </c>
      <c r="G2681" s="20"/>
    </row>
    <row r="2682" spans="2:7" ht="20.25" customHeight="1">
      <c r="B2682" s="8">
        <v>799</v>
      </c>
      <c r="C2682" s="9" t="s">
        <v>609</v>
      </c>
      <c r="D2682" s="9" t="s">
        <v>737</v>
      </c>
      <c r="F2682" s="9" t="s">
        <v>570</v>
      </c>
      <c r="G2682" s="20"/>
    </row>
    <row r="2683" spans="2:7" ht="20.25" customHeight="1">
      <c r="B2683" s="8">
        <v>2524</v>
      </c>
      <c r="C2683" s="9" t="s">
        <v>460</v>
      </c>
      <c r="D2683" s="9" t="s">
        <v>28</v>
      </c>
      <c r="F2683" s="9" t="s">
        <v>3374</v>
      </c>
      <c r="G2683" s="20"/>
    </row>
    <row r="2684" spans="2:7" ht="20.25" customHeight="1">
      <c r="B2684" s="8">
        <v>3056</v>
      </c>
      <c r="C2684" s="9" t="s">
        <v>460</v>
      </c>
      <c r="D2684" s="9" t="s">
        <v>238</v>
      </c>
      <c r="F2684" s="9">
        <v>0</v>
      </c>
      <c r="G2684" s="20"/>
    </row>
    <row r="2685" spans="2:7" ht="20.25" customHeight="1">
      <c r="B2685" s="8">
        <v>692</v>
      </c>
      <c r="C2685" s="9" t="s">
        <v>460</v>
      </c>
      <c r="D2685" s="9" t="s">
        <v>1808</v>
      </c>
      <c r="F2685" s="9" t="s">
        <v>310</v>
      </c>
      <c r="G2685" s="20"/>
    </row>
    <row r="2686" spans="2:7" ht="20.25" customHeight="1">
      <c r="B2686" s="8">
        <v>1900</v>
      </c>
      <c r="C2686" s="9" t="s">
        <v>460</v>
      </c>
      <c r="D2686" s="9" t="s">
        <v>2859</v>
      </c>
      <c r="F2686" s="9">
        <v>0</v>
      </c>
      <c r="G2686" s="20"/>
    </row>
    <row r="2687" spans="2:7" ht="20.25" customHeight="1">
      <c r="B2687" s="8">
        <v>901</v>
      </c>
      <c r="C2687" s="9" t="s">
        <v>460</v>
      </c>
      <c r="D2687" s="9" t="s">
        <v>863</v>
      </c>
      <c r="F2687" s="9" t="s">
        <v>193</v>
      </c>
      <c r="G2687" s="20"/>
    </row>
    <row r="2688" spans="2:7" ht="20.25" customHeight="1">
      <c r="B2688" s="8">
        <v>1086</v>
      </c>
      <c r="C2688" s="9" t="s">
        <v>460</v>
      </c>
      <c r="D2688" s="9" t="s">
        <v>2165</v>
      </c>
      <c r="F2688" s="9" t="s">
        <v>711</v>
      </c>
      <c r="G2688" s="20"/>
    </row>
    <row r="2689" spans="2:7" ht="20.25" customHeight="1">
      <c r="B2689" s="8">
        <v>3061</v>
      </c>
      <c r="C2689" s="9" t="s">
        <v>460</v>
      </c>
      <c r="D2689" s="9" t="s">
        <v>3574</v>
      </c>
      <c r="F2689" s="9">
        <v>0</v>
      </c>
      <c r="G2689" s="20"/>
    </row>
    <row r="2690" spans="2:7" ht="20.25" customHeight="1">
      <c r="B2690" s="8">
        <v>3046</v>
      </c>
      <c r="C2690" s="9" t="s">
        <v>460</v>
      </c>
      <c r="D2690" s="9" t="s">
        <v>1074</v>
      </c>
      <c r="F2690" s="9">
        <v>0</v>
      </c>
      <c r="G2690" s="20"/>
    </row>
    <row r="2691" spans="2:7" ht="20.25" customHeight="1">
      <c r="B2691" s="8">
        <v>3258</v>
      </c>
      <c r="C2691" s="9" t="s">
        <v>1653</v>
      </c>
      <c r="D2691" s="9" t="s">
        <v>338</v>
      </c>
      <c r="F2691" s="9" t="s">
        <v>44</v>
      </c>
      <c r="G2691" s="20"/>
    </row>
    <row r="2692" spans="2:7" ht="20.25" customHeight="1">
      <c r="B2692" s="8">
        <v>850</v>
      </c>
      <c r="C2692" s="9" t="s">
        <v>1653</v>
      </c>
      <c r="D2692" s="9" t="s">
        <v>1951</v>
      </c>
      <c r="F2692" s="9" t="s">
        <v>291</v>
      </c>
      <c r="G2692" s="20"/>
    </row>
    <row r="2693" spans="2:7" ht="20.25" customHeight="1">
      <c r="B2693" s="8">
        <v>552</v>
      </c>
      <c r="C2693" s="9" t="s">
        <v>1653</v>
      </c>
      <c r="D2693" s="9" t="s">
        <v>1654</v>
      </c>
      <c r="F2693" s="9" t="s">
        <v>243</v>
      </c>
      <c r="G2693" s="20"/>
    </row>
    <row r="2694" spans="2:7" ht="20.25" customHeight="1">
      <c r="B2694" s="8">
        <v>2740</v>
      </c>
      <c r="C2694" s="9" t="s">
        <v>3534</v>
      </c>
      <c r="D2694" s="9" t="s">
        <v>610</v>
      </c>
      <c r="F2694" s="9" t="s">
        <v>220</v>
      </c>
      <c r="G2694" s="20"/>
    </row>
    <row r="2695" spans="2:7" ht="20.25" customHeight="1">
      <c r="B2695" s="8">
        <v>3063</v>
      </c>
      <c r="C2695" s="9" t="s">
        <v>3758</v>
      </c>
      <c r="D2695" s="9" t="s">
        <v>3759</v>
      </c>
      <c r="F2695" s="9">
        <v>0</v>
      </c>
      <c r="G2695" s="20"/>
    </row>
    <row r="2696" spans="2:7" ht="20.25" customHeight="1">
      <c r="B2696" s="8">
        <v>502</v>
      </c>
      <c r="C2696" s="9" t="s">
        <v>1588</v>
      </c>
      <c r="D2696" s="9" t="s">
        <v>1589</v>
      </c>
      <c r="F2696" s="9" t="s">
        <v>534</v>
      </c>
      <c r="G2696" s="20"/>
    </row>
    <row r="2697" spans="2:7" ht="20.25" customHeight="1">
      <c r="B2697" s="8">
        <v>3118</v>
      </c>
      <c r="C2697" s="9" t="s">
        <v>1588</v>
      </c>
      <c r="D2697" s="9" t="s">
        <v>3798</v>
      </c>
      <c r="F2697" s="9" t="s">
        <v>169</v>
      </c>
      <c r="G2697" s="20"/>
    </row>
    <row r="2698" spans="2:7" ht="20.25" customHeight="1">
      <c r="B2698" s="8">
        <v>3641</v>
      </c>
      <c r="C2698" s="9" t="s">
        <v>4189</v>
      </c>
      <c r="D2698" s="9" t="s">
        <v>743</v>
      </c>
      <c r="F2698" s="9">
        <v>0</v>
      </c>
      <c r="G2698" s="20"/>
    </row>
    <row r="2699" spans="2:7" ht="20.25" customHeight="1">
      <c r="B2699" s="8">
        <v>2219</v>
      </c>
      <c r="C2699" s="9" t="s">
        <v>3133</v>
      </c>
      <c r="D2699" s="9" t="s">
        <v>3134</v>
      </c>
      <c r="F2699" s="9" t="s">
        <v>72</v>
      </c>
      <c r="G2699" s="20"/>
    </row>
    <row r="2700" spans="2:7" ht="20.25" customHeight="1">
      <c r="B2700" s="8">
        <v>3296</v>
      </c>
      <c r="C2700" s="9" t="s">
        <v>3936</v>
      </c>
      <c r="D2700" s="9" t="s">
        <v>2658</v>
      </c>
      <c r="F2700" s="9" t="s">
        <v>44</v>
      </c>
      <c r="G2700" s="20"/>
    </row>
    <row r="2701" spans="2:7" ht="20.25" customHeight="1">
      <c r="B2701" s="8">
        <v>1454</v>
      </c>
      <c r="C2701" s="9" t="s">
        <v>2486</v>
      </c>
      <c r="D2701" s="9" t="s">
        <v>2487</v>
      </c>
      <c r="F2701" s="9" t="s">
        <v>223</v>
      </c>
      <c r="G2701" s="20"/>
    </row>
    <row r="2702" spans="2:7" ht="20.25" customHeight="1">
      <c r="B2702" s="8">
        <v>147</v>
      </c>
      <c r="C2702" s="9" t="s">
        <v>1172</v>
      </c>
      <c r="D2702" s="9" t="s">
        <v>1173</v>
      </c>
      <c r="F2702" s="9">
        <v>0</v>
      </c>
      <c r="G2702" s="20"/>
    </row>
    <row r="2703" spans="2:7" ht="20.25" customHeight="1">
      <c r="B2703" s="8">
        <v>125</v>
      </c>
      <c r="C2703" s="9" t="s">
        <v>1145</v>
      </c>
      <c r="D2703" s="9" t="s">
        <v>1146</v>
      </c>
      <c r="F2703" s="9" t="s">
        <v>1138</v>
      </c>
      <c r="G2703" s="20"/>
    </row>
    <row r="2704" spans="2:7" ht="20.25" customHeight="1">
      <c r="B2704" s="8">
        <v>949</v>
      </c>
      <c r="C2704" s="9" t="s">
        <v>2017</v>
      </c>
      <c r="D2704" s="9" t="s">
        <v>2043</v>
      </c>
      <c r="F2704" s="9" t="s">
        <v>52</v>
      </c>
      <c r="G2704" s="20"/>
    </row>
    <row r="2705" spans="2:7" ht="20.25" customHeight="1">
      <c r="B2705" s="8">
        <v>945</v>
      </c>
      <c r="C2705" s="9" t="s">
        <v>2017</v>
      </c>
      <c r="D2705" s="9" t="s">
        <v>2041</v>
      </c>
      <c r="F2705" s="9" t="s">
        <v>52</v>
      </c>
      <c r="G2705" s="20"/>
    </row>
    <row r="2706" spans="2:7" ht="20.25" customHeight="1">
      <c r="B2706" s="8">
        <v>919</v>
      </c>
      <c r="C2706" s="9" t="s">
        <v>2017</v>
      </c>
      <c r="D2706" s="9" t="s">
        <v>2018</v>
      </c>
      <c r="F2706" s="9" t="s">
        <v>2008</v>
      </c>
      <c r="G2706" s="20"/>
    </row>
    <row r="2707" spans="2:7" ht="20.25" customHeight="1">
      <c r="B2707" s="8">
        <v>2581</v>
      </c>
      <c r="C2707" s="9" t="s">
        <v>3416</v>
      </c>
      <c r="D2707" s="9" t="s">
        <v>1843</v>
      </c>
      <c r="F2707" s="9">
        <v>0</v>
      </c>
      <c r="G2707" s="20"/>
    </row>
    <row r="2708" spans="2:7" ht="20.25" customHeight="1">
      <c r="B2708" s="8">
        <v>1915</v>
      </c>
      <c r="C2708" s="9" t="s">
        <v>2872</v>
      </c>
      <c r="D2708" s="9" t="s">
        <v>2619</v>
      </c>
      <c r="F2708" s="9" t="s">
        <v>2869</v>
      </c>
      <c r="G2708" s="20"/>
    </row>
    <row r="2709" spans="2:7" ht="20.25" customHeight="1">
      <c r="B2709" s="8">
        <v>3264</v>
      </c>
      <c r="C2709" s="9" t="s">
        <v>3284</v>
      </c>
      <c r="D2709" s="9" t="s">
        <v>3902</v>
      </c>
      <c r="F2709" s="9" t="s">
        <v>44</v>
      </c>
      <c r="G2709" s="20"/>
    </row>
    <row r="2710" spans="2:7" ht="20.25" customHeight="1">
      <c r="B2710" s="8">
        <v>2432</v>
      </c>
      <c r="C2710" s="9" t="s">
        <v>3284</v>
      </c>
      <c r="D2710" s="9" t="s">
        <v>2895</v>
      </c>
      <c r="F2710" s="9" t="s">
        <v>291</v>
      </c>
      <c r="G2710" s="20"/>
    </row>
    <row r="2711" spans="2:7" ht="20.25" customHeight="1">
      <c r="B2711" s="8">
        <v>2404</v>
      </c>
      <c r="C2711" s="9" t="s">
        <v>3284</v>
      </c>
      <c r="D2711" s="9" t="s">
        <v>3285</v>
      </c>
      <c r="F2711" s="9" t="s">
        <v>291</v>
      </c>
      <c r="G2711" s="20"/>
    </row>
    <row r="2712" spans="2:7" ht="20.25" customHeight="1">
      <c r="B2712" s="8">
        <v>2410</v>
      </c>
      <c r="C2712" s="9" t="s">
        <v>3292</v>
      </c>
      <c r="D2712" s="9" t="s">
        <v>1478</v>
      </c>
      <c r="F2712" s="9" t="s">
        <v>291</v>
      </c>
      <c r="G2712" s="20"/>
    </row>
    <row r="2713" spans="2:7" ht="20.25" customHeight="1">
      <c r="B2713" s="8">
        <v>1356</v>
      </c>
      <c r="C2713" s="9" t="s">
        <v>2406</v>
      </c>
      <c r="D2713" s="9" t="s">
        <v>2407</v>
      </c>
      <c r="F2713" s="9">
        <v>0</v>
      </c>
      <c r="G2713" s="20"/>
    </row>
    <row r="2714" spans="2:7" ht="20.25" customHeight="1">
      <c r="B2714" s="8">
        <v>3015</v>
      </c>
      <c r="C2714" s="9" t="s">
        <v>3730</v>
      </c>
      <c r="D2714" s="9" t="s">
        <v>544</v>
      </c>
      <c r="F2714" s="9" t="s">
        <v>3728</v>
      </c>
      <c r="G2714" s="20"/>
    </row>
    <row r="2715" spans="2:7" ht="20.25" customHeight="1">
      <c r="B2715" s="8">
        <v>2220</v>
      </c>
      <c r="C2715" s="9" t="s">
        <v>2024</v>
      </c>
      <c r="D2715" s="9" t="s">
        <v>307</v>
      </c>
      <c r="F2715" s="9" t="s">
        <v>72</v>
      </c>
      <c r="G2715" s="20"/>
    </row>
    <row r="2716" spans="2:7" ht="20.25" customHeight="1">
      <c r="B2716" s="8">
        <v>924</v>
      </c>
      <c r="C2716" s="9" t="s">
        <v>2024</v>
      </c>
      <c r="D2716" s="9" t="s">
        <v>1268</v>
      </c>
      <c r="F2716" s="9" t="s">
        <v>2021</v>
      </c>
      <c r="G2716" s="20"/>
    </row>
    <row r="2717" spans="2:7" ht="20.25" customHeight="1">
      <c r="B2717" s="8">
        <v>1888</v>
      </c>
      <c r="C2717" s="9" t="s">
        <v>2024</v>
      </c>
      <c r="D2717" s="9" t="s">
        <v>2850</v>
      </c>
      <c r="F2717" s="9">
        <v>0</v>
      </c>
      <c r="G2717" s="20"/>
    </row>
    <row r="2718" spans="2:7" ht="20.25" customHeight="1">
      <c r="B2718" s="8">
        <v>2221</v>
      </c>
      <c r="C2718" s="9" t="s">
        <v>2024</v>
      </c>
      <c r="D2718" s="9" t="s">
        <v>384</v>
      </c>
      <c r="F2718" s="9" t="s">
        <v>72</v>
      </c>
      <c r="G2718" s="20"/>
    </row>
    <row r="2719" spans="2:7" ht="20.25" customHeight="1">
      <c r="B2719" s="8">
        <v>3028</v>
      </c>
      <c r="C2719" s="9" t="s">
        <v>2024</v>
      </c>
      <c r="D2719" s="9" t="s">
        <v>647</v>
      </c>
      <c r="F2719" s="9">
        <v>0</v>
      </c>
      <c r="G2719" s="20"/>
    </row>
    <row r="2720" spans="2:7" ht="20.25" customHeight="1">
      <c r="B2720" s="8">
        <v>2896</v>
      </c>
      <c r="C2720" s="9" t="s">
        <v>2024</v>
      </c>
      <c r="D2720" s="9" t="s">
        <v>394</v>
      </c>
      <c r="F2720" s="9" t="s">
        <v>3638</v>
      </c>
      <c r="G2720" s="20"/>
    </row>
    <row r="2721" spans="2:7" ht="20.25" customHeight="1">
      <c r="B2721" s="8">
        <v>1889</v>
      </c>
      <c r="C2721" s="9" t="s">
        <v>2024</v>
      </c>
      <c r="D2721" s="9" t="s">
        <v>1117</v>
      </c>
      <c r="F2721" s="9">
        <v>0</v>
      </c>
      <c r="G2721" s="20"/>
    </row>
    <row r="2722" spans="2:7" ht="20.25" customHeight="1">
      <c r="B2722" s="8">
        <v>1592</v>
      </c>
      <c r="C2722" s="9" t="s">
        <v>2275</v>
      </c>
      <c r="D2722" s="9" t="s">
        <v>128</v>
      </c>
      <c r="F2722" s="9" t="s">
        <v>47</v>
      </c>
      <c r="G2722" s="20"/>
    </row>
    <row r="2723" spans="2:7" ht="20.25" customHeight="1">
      <c r="B2723" s="8">
        <v>3537</v>
      </c>
      <c r="C2723" s="9" t="s">
        <v>2275</v>
      </c>
      <c r="D2723" s="9" t="s">
        <v>128</v>
      </c>
      <c r="F2723" s="9" t="s">
        <v>4103</v>
      </c>
      <c r="G2723" s="20"/>
    </row>
    <row r="2724" spans="2:7" ht="20.25" customHeight="1">
      <c r="B2724" s="8">
        <v>3437</v>
      </c>
      <c r="C2724" s="9" t="s">
        <v>4035</v>
      </c>
      <c r="D2724" s="9" t="s">
        <v>4036</v>
      </c>
      <c r="F2724" s="9">
        <v>0</v>
      </c>
      <c r="G2724" s="20"/>
    </row>
    <row r="2725" spans="2:7" ht="20.25" customHeight="1">
      <c r="B2725" s="8">
        <v>2759</v>
      </c>
      <c r="C2725" s="9" t="s">
        <v>3547</v>
      </c>
      <c r="D2725" s="9" t="s">
        <v>2465</v>
      </c>
      <c r="F2725" s="9" t="s">
        <v>3542</v>
      </c>
      <c r="G2725" s="20"/>
    </row>
    <row r="2726" spans="2:7" ht="20.25" customHeight="1">
      <c r="B2726" s="8">
        <v>706</v>
      </c>
      <c r="C2726" s="9" t="s">
        <v>1823</v>
      </c>
      <c r="D2726" s="9" t="s">
        <v>166</v>
      </c>
      <c r="F2726" s="9" t="s">
        <v>696</v>
      </c>
      <c r="G2726" s="20"/>
    </row>
    <row r="2727" spans="2:7" ht="20.25" customHeight="1">
      <c r="B2727" s="8">
        <v>2748</v>
      </c>
      <c r="C2727" s="9" t="s">
        <v>1192</v>
      </c>
      <c r="D2727" s="9" t="s">
        <v>1428</v>
      </c>
      <c r="F2727" s="9" t="s">
        <v>392</v>
      </c>
      <c r="G2727" s="20"/>
    </row>
    <row r="2728" spans="2:7" ht="20.25" customHeight="1">
      <c r="B2728" s="8">
        <v>911</v>
      </c>
      <c r="C2728" s="9" t="s">
        <v>1192</v>
      </c>
      <c r="D2728" s="9" t="s">
        <v>279</v>
      </c>
      <c r="F2728" s="9" t="s">
        <v>2008</v>
      </c>
      <c r="G2728" s="20"/>
    </row>
    <row r="2729" spans="2:7" ht="20.25" customHeight="1">
      <c r="B2729" s="8">
        <v>1684</v>
      </c>
      <c r="C2729" s="9" t="s">
        <v>2693</v>
      </c>
      <c r="D2729" s="9" t="s">
        <v>2694</v>
      </c>
      <c r="F2729" s="9" t="s">
        <v>47</v>
      </c>
      <c r="G2729" s="20"/>
    </row>
    <row r="2730" spans="2:7" ht="20.25" customHeight="1">
      <c r="B2730" s="8">
        <v>3431</v>
      </c>
      <c r="C2730" s="9" t="s">
        <v>3135</v>
      </c>
      <c r="D2730" s="9" t="s">
        <v>8</v>
      </c>
      <c r="F2730" s="9">
        <v>0</v>
      </c>
      <c r="G2730" s="20"/>
    </row>
    <row r="2731" spans="2:7" ht="20.25" customHeight="1">
      <c r="B2731" s="8">
        <v>3429</v>
      </c>
      <c r="C2731" s="9" t="s">
        <v>3135</v>
      </c>
      <c r="D2731" s="9" t="s">
        <v>4027</v>
      </c>
      <c r="F2731" s="9">
        <v>0</v>
      </c>
      <c r="G2731" s="20"/>
    </row>
    <row r="2732" spans="2:7" ht="20.25" customHeight="1">
      <c r="B2732" s="8">
        <v>3161</v>
      </c>
      <c r="C2732" s="9" t="s">
        <v>3135</v>
      </c>
      <c r="D2732" s="9" t="s">
        <v>3829</v>
      </c>
      <c r="F2732" s="9" t="s">
        <v>44</v>
      </c>
      <c r="G2732" s="20"/>
    </row>
    <row r="2733" spans="2:7" ht="20.25" customHeight="1">
      <c r="B2733" s="8">
        <v>2222</v>
      </c>
      <c r="C2733" s="9" t="s">
        <v>3135</v>
      </c>
      <c r="D2733" s="9" t="s">
        <v>38</v>
      </c>
      <c r="F2733" s="9" t="s">
        <v>72</v>
      </c>
      <c r="G2733" s="20"/>
    </row>
    <row r="2734" spans="2:7" ht="20.25" customHeight="1">
      <c r="B2734" s="8">
        <v>3430</v>
      </c>
      <c r="C2734" s="9" t="s">
        <v>3135</v>
      </c>
      <c r="D2734" s="9" t="s">
        <v>1754</v>
      </c>
      <c r="F2734" s="9">
        <v>0</v>
      </c>
      <c r="G2734" s="20"/>
    </row>
    <row r="2735" spans="2:7" ht="20.25" customHeight="1">
      <c r="B2735" s="8">
        <v>956</v>
      </c>
      <c r="C2735" s="9" t="s">
        <v>2054</v>
      </c>
      <c r="D2735" s="9" t="s">
        <v>1104</v>
      </c>
      <c r="F2735" s="9" t="s">
        <v>52</v>
      </c>
      <c r="G2735" s="20"/>
    </row>
    <row r="2736" spans="2:7" ht="20.25" customHeight="1">
      <c r="B2736" s="8">
        <v>3458</v>
      </c>
      <c r="C2736" s="9" t="s">
        <v>2054</v>
      </c>
      <c r="D2736" s="9" t="s">
        <v>948</v>
      </c>
      <c r="F2736" s="9">
        <v>0</v>
      </c>
      <c r="G2736" s="20"/>
    </row>
    <row r="2737" spans="2:7" ht="20.25" customHeight="1">
      <c r="B2737" s="8">
        <v>1659</v>
      </c>
      <c r="C2737" s="9" t="s">
        <v>2054</v>
      </c>
      <c r="D2737" s="9" t="s">
        <v>1864</v>
      </c>
      <c r="F2737" s="9" t="s">
        <v>47</v>
      </c>
      <c r="G2737" s="20"/>
    </row>
    <row r="2738" spans="2:7" ht="20.25" customHeight="1">
      <c r="B2738" s="8">
        <v>130</v>
      </c>
      <c r="C2738" s="9" t="s">
        <v>1153</v>
      </c>
      <c r="D2738" s="9" t="s">
        <v>1154</v>
      </c>
      <c r="F2738" s="9" t="s">
        <v>1138</v>
      </c>
      <c r="G2738" s="20"/>
    </row>
    <row r="2739" spans="2:7" ht="20.25" customHeight="1">
      <c r="B2739" s="8">
        <v>2224</v>
      </c>
      <c r="C2739" s="9" t="s">
        <v>3136</v>
      </c>
      <c r="D2739" s="9" t="s">
        <v>3138</v>
      </c>
      <c r="F2739" s="9" t="s">
        <v>72</v>
      </c>
      <c r="G2739" s="20"/>
    </row>
    <row r="2740" spans="2:7" ht="20.25" customHeight="1">
      <c r="B2740" s="8">
        <v>2223</v>
      </c>
      <c r="C2740" s="9" t="s">
        <v>3136</v>
      </c>
      <c r="D2740" s="9" t="s">
        <v>3137</v>
      </c>
      <c r="F2740" s="9" t="s">
        <v>72</v>
      </c>
      <c r="G2740" s="20"/>
    </row>
    <row r="2741" spans="2:7" ht="20.25" customHeight="1">
      <c r="B2741" s="8">
        <v>2226</v>
      </c>
      <c r="C2741" s="9" t="s">
        <v>3139</v>
      </c>
      <c r="D2741" s="9" t="s">
        <v>3140</v>
      </c>
      <c r="F2741" s="9" t="s">
        <v>72</v>
      </c>
      <c r="G2741" s="20"/>
    </row>
    <row r="2742" spans="2:7" ht="20.25" customHeight="1">
      <c r="B2742" s="8">
        <v>2225</v>
      </c>
      <c r="C2742" s="9" t="s">
        <v>3139</v>
      </c>
      <c r="D2742" s="9" t="s">
        <v>413</v>
      </c>
      <c r="F2742" s="9" t="s">
        <v>72</v>
      </c>
      <c r="G2742" s="20"/>
    </row>
    <row r="2743" spans="2:7" ht="20.25" customHeight="1">
      <c r="B2743" s="8">
        <v>2536</v>
      </c>
      <c r="C2743" s="9" t="s">
        <v>3390</v>
      </c>
      <c r="D2743" s="9" t="s">
        <v>1353</v>
      </c>
      <c r="F2743" s="9" t="s">
        <v>3374</v>
      </c>
      <c r="G2743" s="20"/>
    </row>
    <row r="2744" spans="2:7" ht="20.25" customHeight="1">
      <c r="B2744" s="8">
        <v>1746</v>
      </c>
      <c r="C2744" s="9" t="s">
        <v>2731</v>
      </c>
      <c r="D2744" s="9" t="s">
        <v>213</v>
      </c>
      <c r="F2744" s="9" t="s">
        <v>47</v>
      </c>
      <c r="G2744" s="20"/>
    </row>
    <row r="2745" spans="2:7" ht="20.25" customHeight="1">
      <c r="B2745" s="8">
        <v>2227</v>
      </c>
      <c r="C2745" s="9" t="s">
        <v>3141</v>
      </c>
      <c r="D2745" s="9" t="s">
        <v>849</v>
      </c>
      <c r="F2745" s="9" t="s">
        <v>72</v>
      </c>
      <c r="G2745" s="20"/>
    </row>
    <row r="2746" spans="2:7" ht="20.25" customHeight="1">
      <c r="B2746" s="8">
        <v>2228</v>
      </c>
      <c r="C2746" s="9" t="s">
        <v>3142</v>
      </c>
      <c r="D2746" s="9" t="s">
        <v>1826</v>
      </c>
      <c r="F2746" s="9" t="s">
        <v>72</v>
      </c>
      <c r="G2746" s="20"/>
    </row>
    <row r="2747" spans="2:7" ht="20.25" customHeight="1">
      <c r="B2747" s="8">
        <v>1935</v>
      </c>
      <c r="C2747" s="9" t="s">
        <v>2093</v>
      </c>
      <c r="D2747" s="9" t="s">
        <v>1042</v>
      </c>
      <c r="F2747" s="9" t="s">
        <v>86</v>
      </c>
      <c r="G2747" s="20"/>
    </row>
    <row r="2748" spans="2:7" ht="20.25" customHeight="1">
      <c r="B2748" s="8">
        <v>1004</v>
      </c>
      <c r="C2748" s="9" t="s">
        <v>2093</v>
      </c>
      <c r="D2748" s="9" t="s">
        <v>180</v>
      </c>
      <c r="F2748" s="9">
        <v>0</v>
      </c>
      <c r="G2748" s="20"/>
    </row>
    <row r="2749" spans="2:7" ht="20.25" customHeight="1">
      <c r="B2749" s="8">
        <v>3290</v>
      </c>
      <c r="C2749" s="9" t="s">
        <v>3932</v>
      </c>
      <c r="D2749" s="9" t="s">
        <v>2795</v>
      </c>
      <c r="F2749" s="9" t="s">
        <v>44</v>
      </c>
      <c r="G2749" s="20"/>
    </row>
    <row r="2750" spans="2:7" ht="20.25" customHeight="1">
      <c r="B2750" s="8">
        <v>1694</v>
      </c>
      <c r="C2750" s="9" t="s">
        <v>2526</v>
      </c>
      <c r="D2750" s="9" t="s">
        <v>2699</v>
      </c>
      <c r="F2750" s="9" t="s">
        <v>47</v>
      </c>
      <c r="G2750" s="20"/>
    </row>
    <row r="2751" spans="2:7" ht="20.25" customHeight="1">
      <c r="B2751" s="8">
        <v>1489</v>
      </c>
      <c r="C2751" s="9" t="s">
        <v>2526</v>
      </c>
      <c r="D2751" s="9" t="s">
        <v>548</v>
      </c>
      <c r="F2751" s="9" t="s">
        <v>183</v>
      </c>
      <c r="G2751" s="20"/>
    </row>
    <row r="2752" spans="2:7" ht="20.25" customHeight="1">
      <c r="B2752" s="8">
        <v>1488</v>
      </c>
      <c r="C2752" s="9" t="s">
        <v>2526</v>
      </c>
      <c r="D2752" s="9" t="s">
        <v>1967</v>
      </c>
      <c r="F2752" s="9" t="s">
        <v>183</v>
      </c>
      <c r="G2752" s="20"/>
    </row>
    <row r="2753" spans="2:7" ht="20.25" customHeight="1">
      <c r="B2753" s="8">
        <v>2331</v>
      </c>
      <c r="C2753" s="9" t="s">
        <v>3218</v>
      </c>
      <c r="D2753" s="9" t="s">
        <v>3219</v>
      </c>
      <c r="F2753" s="9" t="s">
        <v>291</v>
      </c>
      <c r="G2753" s="20"/>
    </row>
    <row r="2754" spans="2:7" ht="20.25" customHeight="1">
      <c r="B2754" s="8">
        <v>319</v>
      </c>
      <c r="C2754" s="9" t="s">
        <v>1381</v>
      </c>
      <c r="D2754" s="9" t="s">
        <v>1382</v>
      </c>
      <c r="F2754" s="9" t="s">
        <v>1354</v>
      </c>
      <c r="G2754" s="20"/>
    </row>
    <row r="2755" spans="2:7" ht="20.25" customHeight="1">
      <c r="B2755" s="8">
        <v>3466</v>
      </c>
      <c r="C2755" s="9" t="s">
        <v>4058</v>
      </c>
      <c r="D2755" s="9" t="s">
        <v>2303</v>
      </c>
      <c r="F2755" s="9" t="s">
        <v>106</v>
      </c>
      <c r="G2755" s="20"/>
    </row>
    <row r="2756" spans="2:7" ht="20.25" customHeight="1">
      <c r="B2756" s="8">
        <v>1268</v>
      </c>
      <c r="C2756" s="9" t="s">
        <v>2330</v>
      </c>
      <c r="D2756" s="9" t="s">
        <v>209</v>
      </c>
      <c r="F2756" s="9" t="s">
        <v>202</v>
      </c>
      <c r="G2756" s="20"/>
    </row>
    <row r="2757" spans="2:7" ht="20.25" customHeight="1">
      <c r="B2757" s="8">
        <v>1512</v>
      </c>
      <c r="C2757" s="9" t="s">
        <v>2546</v>
      </c>
      <c r="D2757" s="9" t="s">
        <v>2547</v>
      </c>
      <c r="F2757" s="9" t="s">
        <v>183</v>
      </c>
      <c r="G2757" s="20"/>
    </row>
    <row r="2758" spans="2:7" ht="20.25" customHeight="1">
      <c r="B2758" s="8">
        <v>1514</v>
      </c>
      <c r="C2758" s="9" t="s">
        <v>2546</v>
      </c>
      <c r="D2758" s="9" t="s">
        <v>2549</v>
      </c>
      <c r="F2758" s="9" t="s">
        <v>183</v>
      </c>
      <c r="G2758" s="20"/>
    </row>
    <row r="2759" spans="2:7" ht="20.25" customHeight="1">
      <c r="B2759" s="8">
        <v>1513</v>
      </c>
      <c r="C2759" s="9" t="s">
        <v>2546</v>
      </c>
      <c r="D2759" s="9" t="s">
        <v>2548</v>
      </c>
      <c r="F2759" s="9" t="s">
        <v>183</v>
      </c>
      <c r="G2759" s="20"/>
    </row>
    <row r="2760" spans="2:7" ht="20.25" customHeight="1">
      <c r="B2760" s="8">
        <v>2549</v>
      </c>
      <c r="C2760" s="9" t="s">
        <v>2140</v>
      </c>
      <c r="D2760" s="9" t="s">
        <v>232</v>
      </c>
      <c r="F2760" s="9">
        <v>0</v>
      </c>
      <c r="G2760" s="20"/>
    </row>
    <row r="2761" spans="2:7" ht="20.25" customHeight="1">
      <c r="B2761" s="8">
        <v>1057</v>
      </c>
      <c r="C2761" s="9" t="s">
        <v>2140</v>
      </c>
      <c r="D2761" s="9" t="s">
        <v>1452</v>
      </c>
      <c r="F2761" s="9" t="s">
        <v>86</v>
      </c>
      <c r="G2761" s="20"/>
    </row>
    <row r="2762" spans="2:7" ht="20.25" customHeight="1">
      <c r="B2762" s="8">
        <v>2230</v>
      </c>
      <c r="C2762" s="9" t="s">
        <v>3143</v>
      </c>
      <c r="D2762" s="9" t="s">
        <v>2135</v>
      </c>
      <c r="F2762" s="9" t="s">
        <v>72</v>
      </c>
      <c r="G2762" s="20" t="s">
        <v>4206</v>
      </c>
    </row>
    <row r="2763" spans="2:7" ht="20.25" customHeight="1">
      <c r="B2763" s="8">
        <v>2229</v>
      </c>
      <c r="C2763" s="9" t="s">
        <v>3143</v>
      </c>
      <c r="D2763" s="9" t="s">
        <v>3144</v>
      </c>
      <c r="F2763" s="9" t="s">
        <v>72</v>
      </c>
      <c r="G2763" s="20"/>
    </row>
    <row r="2764" spans="2:7" ht="20.25" customHeight="1">
      <c r="B2764" s="8">
        <v>1099</v>
      </c>
      <c r="C2764" s="9" t="s">
        <v>2179</v>
      </c>
      <c r="D2764" s="9" t="s">
        <v>2180</v>
      </c>
      <c r="F2764" s="9" t="s">
        <v>525</v>
      </c>
      <c r="G2764" s="20"/>
    </row>
    <row r="2765" spans="2:7" ht="20.25" customHeight="1">
      <c r="B2765" s="8">
        <v>3473</v>
      </c>
      <c r="C2765" s="9" t="s">
        <v>4064</v>
      </c>
      <c r="D2765" s="9" t="s">
        <v>4065</v>
      </c>
      <c r="F2765" s="9" t="s">
        <v>106</v>
      </c>
      <c r="G2765" s="20"/>
    </row>
    <row r="2766" spans="2:7" ht="20.25" customHeight="1">
      <c r="B2766" s="8">
        <v>1838</v>
      </c>
      <c r="C2766" s="9" t="s">
        <v>2805</v>
      </c>
      <c r="D2766" s="9" t="s">
        <v>2502</v>
      </c>
      <c r="F2766" s="9" t="s">
        <v>433</v>
      </c>
      <c r="G2766" s="20"/>
    </row>
    <row r="2767" spans="2:7" ht="20.25" customHeight="1">
      <c r="B2767" s="8">
        <v>3132</v>
      </c>
      <c r="C2767" s="9" t="s">
        <v>3810</v>
      </c>
      <c r="D2767" s="9" t="s">
        <v>3811</v>
      </c>
      <c r="F2767" s="9">
        <v>0</v>
      </c>
      <c r="G2767" s="20"/>
    </row>
    <row r="2768" spans="2:7" ht="20.25" customHeight="1">
      <c r="B2768" s="8">
        <v>2232</v>
      </c>
      <c r="C2768" s="9" t="s">
        <v>622</v>
      </c>
      <c r="D2768" s="9" t="s">
        <v>3145</v>
      </c>
      <c r="F2768" s="9" t="s">
        <v>72</v>
      </c>
      <c r="G2768" s="20"/>
    </row>
    <row r="2769" spans="2:7" ht="20.25" customHeight="1">
      <c r="B2769" s="8">
        <v>2234</v>
      </c>
      <c r="C2769" s="9" t="s">
        <v>622</v>
      </c>
      <c r="D2769" s="9" t="s">
        <v>3146</v>
      </c>
      <c r="F2769" s="9" t="s">
        <v>72</v>
      </c>
      <c r="G2769" s="20"/>
    </row>
    <row r="2770" spans="2:7" ht="20.25" customHeight="1">
      <c r="B2770" s="8">
        <v>2604</v>
      </c>
      <c r="C2770" s="9" t="s">
        <v>622</v>
      </c>
      <c r="D2770" s="9" t="s">
        <v>1959</v>
      </c>
      <c r="F2770" s="9" t="s">
        <v>41</v>
      </c>
      <c r="G2770" s="20"/>
    </row>
    <row r="2771" spans="2:7" ht="20.25" customHeight="1">
      <c r="B2771" s="8">
        <v>348</v>
      </c>
      <c r="C2771" s="9" t="s">
        <v>622</v>
      </c>
      <c r="D2771" s="9" t="s">
        <v>515</v>
      </c>
      <c r="F2771" s="9" t="s">
        <v>1354</v>
      </c>
      <c r="G2771" s="20"/>
    </row>
    <row r="2772" spans="2:7" ht="20.25" customHeight="1">
      <c r="B2772" s="8">
        <v>2760</v>
      </c>
      <c r="C2772" s="9" t="s">
        <v>2193</v>
      </c>
      <c r="D2772" s="9" t="s">
        <v>3548</v>
      </c>
      <c r="F2772" s="9" t="s">
        <v>3542</v>
      </c>
      <c r="G2772" s="20"/>
    </row>
    <row r="2773" spans="2:7" ht="20.25" customHeight="1">
      <c r="B2773" s="8">
        <v>1118</v>
      </c>
      <c r="C2773" s="9" t="s">
        <v>2193</v>
      </c>
      <c r="D2773" s="9" t="s">
        <v>2165</v>
      </c>
      <c r="F2773" s="9" t="s">
        <v>153</v>
      </c>
      <c r="G2773" s="20"/>
    </row>
    <row r="2774" spans="2:7" ht="20.25" customHeight="1">
      <c r="B2774" s="8">
        <v>2236</v>
      </c>
      <c r="C2774" s="9" t="s">
        <v>3147</v>
      </c>
      <c r="D2774" s="9" t="s">
        <v>131</v>
      </c>
      <c r="F2774" s="9" t="s">
        <v>72</v>
      </c>
      <c r="G2774" s="20"/>
    </row>
    <row r="2775" spans="2:7" ht="20.25" customHeight="1">
      <c r="B2775" s="8">
        <v>2235</v>
      </c>
      <c r="C2775" s="9" t="s">
        <v>3147</v>
      </c>
      <c r="D2775" s="9" t="s">
        <v>3148</v>
      </c>
      <c r="F2775" s="9" t="s">
        <v>72</v>
      </c>
      <c r="G2775" s="20"/>
    </row>
    <row r="2776" spans="2:7" ht="20.25" customHeight="1">
      <c r="B2776" s="8">
        <v>512</v>
      </c>
      <c r="C2776" s="9" t="s">
        <v>1602</v>
      </c>
      <c r="D2776" s="9" t="s">
        <v>1603</v>
      </c>
      <c r="F2776" s="9" t="s">
        <v>534</v>
      </c>
      <c r="G2776" s="20"/>
    </row>
    <row r="2777" spans="2:7" ht="20.25" customHeight="1">
      <c r="B2777" s="8">
        <v>2238</v>
      </c>
      <c r="C2777" s="9" t="s">
        <v>1562</v>
      </c>
      <c r="D2777" s="9" t="s">
        <v>3149</v>
      </c>
      <c r="F2777" s="9" t="s">
        <v>72</v>
      </c>
      <c r="G2777" s="20"/>
    </row>
    <row r="2778" spans="2:7" ht="20.25" customHeight="1">
      <c r="B2778" s="8">
        <v>2561</v>
      </c>
      <c r="C2778" s="9" t="s">
        <v>1562</v>
      </c>
      <c r="D2778" s="9" t="s">
        <v>1909</v>
      </c>
      <c r="F2778" s="9" t="s">
        <v>3398</v>
      </c>
      <c r="G2778" s="20"/>
    </row>
    <row r="2779" spans="2:7" ht="20.25" customHeight="1">
      <c r="B2779" s="8">
        <v>483</v>
      </c>
      <c r="C2779" s="9" t="s">
        <v>1562</v>
      </c>
      <c r="D2779" s="9" t="s">
        <v>1563</v>
      </c>
      <c r="F2779" s="9" t="s">
        <v>299</v>
      </c>
      <c r="G2779" s="20"/>
    </row>
    <row r="2780" spans="2:7" ht="20.25" customHeight="1">
      <c r="B2780" s="8">
        <v>2237</v>
      </c>
      <c r="C2780" s="9" t="s">
        <v>1562</v>
      </c>
      <c r="D2780" s="9" t="s">
        <v>185</v>
      </c>
      <c r="F2780" s="9" t="s">
        <v>72</v>
      </c>
      <c r="G2780" s="20"/>
    </row>
    <row r="2781" spans="2:7" ht="20.25" customHeight="1">
      <c r="B2781" s="8">
        <v>2678</v>
      </c>
      <c r="C2781" s="9" t="s">
        <v>1908</v>
      </c>
      <c r="D2781" s="9" t="s">
        <v>3329</v>
      </c>
      <c r="F2781" s="9" t="s">
        <v>3483</v>
      </c>
      <c r="G2781" s="20"/>
    </row>
    <row r="2782" spans="2:7" ht="20.25" customHeight="1">
      <c r="B2782" s="8">
        <v>2679</v>
      </c>
      <c r="C2782" s="9" t="s">
        <v>1908</v>
      </c>
      <c r="D2782" s="9" t="s">
        <v>1084</v>
      </c>
      <c r="F2782" s="9" t="s">
        <v>3483</v>
      </c>
      <c r="G2782" s="20"/>
    </row>
    <row r="2783" spans="2:7" ht="20.25" customHeight="1">
      <c r="B2783" s="8">
        <v>2808</v>
      </c>
      <c r="C2783" s="9" t="s">
        <v>1908</v>
      </c>
      <c r="D2783" s="9" t="s">
        <v>1464</v>
      </c>
      <c r="F2783" s="9" t="s">
        <v>178</v>
      </c>
      <c r="G2783" s="20"/>
    </row>
    <row r="2784" spans="2:7" ht="20.25" customHeight="1">
      <c r="B2784" s="8">
        <v>2680</v>
      </c>
      <c r="C2784" s="9" t="s">
        <v>1908</v>
      </c>
      <c r="D2784" s="9" t="s">
        <v>253</v>
      </c>
      <c r="F2784" s="9" t="s">
        <v>3483</v>
      </c>
      <c r="G2784" s="20"/>
    </row>
    <row r="2785" spans="2:7" ht="20.25" customHeight="1">
      <c r="B2785" s="8">
        <v>1352</v>
      </c>
      <c r="C2785" s="9" t="s">
        <v>1908</v>
      </c>
      <c r="D2785" s="9" t="s">
        <v>2402</v>
      </c>
      <c r="F2785" s="9" t="s">
        <v>223</v>
      </c>
      <c r="G2785" s="20"/>
    </row>
    <row r="2786" spans="2:7" ht="20.25" customHeight="1">
      <c r="B2786" s="8">
        <v>794</v>
      </c>
      <c r="C2786" s="9" t="s">
        <v>1908</v>
      </c>
      <c r="D2786" s="9" t="s">
        <v>330</v>
      </c>
      <c r="F2786" s="9" t="s">
        <v>570</v>
      </c>
      <c r="G2786" s="20"/>
    </row>
    <row r="2787" spans="2:7" ht="20.25" customHeight="1">
      <c r="B2787" s="8">
        <v>2239</v>
      </c>
      <c r="C2787" s="9" t="s">
        <v>1908</v>
      </c>
      <c r="D2787" s="9" t="s">
        <v>2790</v>
      </c>
      <c r="F2787" s="9" t="s">
        <v>72</v>
      </c>
      <c r="G2787" s="20"/>
    </row>
    <row r="2788" spans="2:7" ht="20.25" customHeight="1">
      <c r="B2788" s="8">
        <v>2523</v>
      </c>
      <c r="C2788" s="9" t="s">
        <v>1908</v>
      </c>
      <c r="D2788" s="9" t="s">
        <v>515</v>
      </c>
      <c r="F2788" s="9" t="s">
        <v>3374</v>
      </c>
      <c r="G2788" s="20"/>
    </row>
    <row r="2789" spans="2:7" ht="20.25" customHeight="1">
      <c r="B2789" s="8">
        <v>938</v>
      </c>
      <c r="C2789" s="9" t="s">
        <v>1908</v>
      </c>
      <c r="D2789" s="9" t="s">
        <v>2034</v>
      </c>
      <c r="F2789" s="9" t="s">
        <v>52</v>
      </c>
      <c r="G2789" s="20"/>
    </row>
    <row r="2790" spans="2:7" ht="20.25" customHeight="1">
      <c r="B2790" s="8">
        <v>1641</v>
      </c>
      <c r="C2790" s="9" t="s">
        <v>2654</v>
      </c>
      <c r="D2790" s="9" t="s">
        <v>2655</v>
      </c>
      <c r="F2790" s="9" t="s">
        <v>47</v>
      </c>
      <c r="G2790" s="20"/>
    </row>
    <row r="2791" spans="2:7" ht="20.25" customHeight="1">
      <c r="B2791" s="8">
        <v>686</v>
      </c>
      <c r="C2791" s="9" t="s">
        <v>1800</v>
      </c>
      <c r="D2791" s="9" t="s">
        <v>1801</v>
      </c>
      <c r="F2791" s="9" t="s">
        <v>310</v>
      </c>
      <c r="G2791" s="20"/>
    </row>
    <row r="2792" spans="2:7" ht="20.25" customHeight="1">
      <c r="B2792" s="8">
        <v>2240</v>
      </c>
      <c r="C2792" s="9" t="s">
        <v>3150</v>
      </c>
      <c r="D2792" s="9" t="s">
        <v>3151</v>
      </c>
      <c r="F2792" s="9" t="s">
        <v>72</v>
      </c>
      <c r="G2792" s="20"/>
    </row>
    <row r="2793" spans="2:7" ht="20.25" customHeight="1">
      <c r="B2793" s="8">
        <v>858</v>
      </c>
      <c r="C2793" s="9" t="s">
        <v>1960</v>
      </c>
      <c r="D2793" s="9" t="s">
        <v>470</v>
      </c>
      <c r="F2793" s="9" t="s">
        <v>291</v>
      </c>
      <c r="G2793" s="20"/>
    </row>
    <row r="2794" spans="2:7" ht="20.25" customHeight="1">
      <c r="B2794" s="8">
        <v>859</v>
      </c>
      <c r="C2794" s="9" t="s">
        <v>1960</v>
      </c>
      <c r="D2794" s="9" t="s">
        <v>1527</v>
      </c>
      <c r="F2794" s="9" t="s">
        <v>291</v>
      </c>
      <c r="G2794" s="20"/>
    </row>
    <row r="2795" spans="2:7" ht="20.25" customHeight="1">
      <c r="B2795" s="8">
        <v>1269</v>
      </c>
      <c r="C2795" s="9" t="s">
        <v>2331</v>
      </c>
      <c r="D2795" s="9" t="s">
        <v>416</v>
      </c>
      <c r="F2795" s="9" t="s">
        <v>202</v>
      </c>
      <c r="G2795" s="20"/>
    </row>
    <row r="2796" spans="2:7" ht="20.25" customHeight="1">
      <c r="B2796" s="8">
        <v>1270</v>
      </c>
      <c r="C2796" s="9" t="s">
        <v>2331</v>
      </c>
      <c r="D2796" s="9" t="s">
        <v>236</v>
      </c>
      <c r="F2796" s="9" t="s">
        <v>202</v>
      </c>
      <c r="G2796" s="20"/>
    </row>
    <row r="2797" spans="2:7" ht="20.25" customHeight="1">
      <c r="B2797" s="8">
        <v>465</v>
      </c>
      <c r="C2797" s="9" t="s">
        <v>1542</v>
      </c>
      <c r="D2797" s="9" t="s">
        <v>166</v>
      </c>
      <c r="F2797" s="9">
        <v>0</v>
      </c>
      <c r="G2797" s="20"/>
    </row>
    <row r="2798" spans="2:7" ht="20.25" customHeight="1">
      <c r="B2798" s="8">
        <v>1802</v>
      </c>
      <c r="C2798" s="9" t="s">
        <v>2776</v>
      </c>
      <c r="D2798" s="9" t="s">
        <v>1826</v>
      </c>
      <c r="F2798" s="9">
        <v>0</v>
      </c>
      <c r="G2798" s="20"/>
    </row>
    <row r="2799" spans="2:7" ht="20.25" customHeight="1">
      <c r="B2799" s="8">
        <v>1172</v>
      </c>
      <c r="C2799" s="9" t="s">
        <v>2242</v>
      </c>
      <c r="D2799" s="9" t="s">
        <v>2243</v>
      </c>
      <c r="F2799" s="9" t="s">
        <v>153</v>
      </c>
      <c r="G2799" s="20"/>
    </row>
    <row r="2800" spans="2:7" ht="20.25" customHeight="1">
      <c r="B2800" s="8">
        <v>1156</v>
      </c>
      <c r="C2800" s="9" t="s">
        <v>748</v>
      </c>
      <c r="D2800" s="9" t="s">
        <v>23</v>
      </c>
      <c r="F2800" s="9" t="s">
        <v>153</v>
      </c>
      <c r="G2800" s="20"/>
    </row>
    <row r="2801" spans="2:7" ht="20.25" customHeight="1">
      <c r="B2801" s="8">
        <v>431</v>
      </c>
      <c r="C2801" s="9" t="s">
        <v>748</v>
      </c>
      <c r="D2801" s="9" t="s">
        <v>1513</v>
      </c>
      <c r="F2801" s="9" t="s">
        <v>288</v>
      </c>
      <c r="G2801" s="20"/>
    </row>
    <row r="2802" spans="2:7" ht="20.25" customHeight="1">
      <c r="B2802" s="8">
        <v>2241</v>
      </c>
      <c r="C2802" s="9" t="s">
        <v>1315</v>
      </c>
      <c r="D2802" s="9" t="s">
        <v>273</v>
      </c>
      <c r="F2802" s="9" t="s">
        <v>72</v>
      </c>
      <c r="G2802" s="20"/>
    </row>
    <row r="2803" spans="2:7" ht="20.25" customHeight="1">
      <c r="B2803" s="8">
        <v>265</v>
      </c>
      <c r="C2803" s="9" t="s">
        <v>1315</v>
      </c>
      <c r="D2803" s="9" t="s">
        <v>1263</v>
      </c>
      <c r="F2803" s="9" t="s">
        <v>789</v>
      </c>
      <c r="G2803" s="20"/>
    </row>
    <row r="2804" spans="2:7" ht="20.25" customHeight="1">
      <c r="B2804" s="8">
        <v>1395</v>
      </c>
      <c r="C2804" s="9" t="s">
        <v>1315</v>
      </c>
      <c r="D2804" s="9" t="s">
        <v>2439</v>
      </c>
      <c r="F2804" s="9" t="s">
        <v>353</v>
      </c>
      <c r="G2804" s="20"/>
    </row>
    <row r="2805" spans="2:7" ht="20.25" customHeight="1">
      <c r="B2805" s="8">
        <v>2786</v>
      </c>
      <c r="C2805" s="9" t="s">
        <v>1315</v>
      </c>
      <c r="D2805" s="9" t="s">
        <v>1265</v>
      </c>
      <c r="F2805" s="9">
        <v>0</v>
      </c>
      <c r="G2805" s="20"/>
    </row>
    <row r="2806" spans="2:7" ht="20.25" customHeight="1">
      <c r="B2806" s="8">
        <v>2242</v>
      </c>
      <c r="C2806" s="9" t="s">
        <v>1541</v>
      </c>
      <c r="D2806" s="9" t="s">
        <v>3152</v>
      </c>
      <c r="F2806" s="9" t="s">
        <v>72</v>
      </c>
      <c r="G2806" s="20"/>
    </row>
    <row r="2807" spans="2:7" ht="20.25" customHeight="1">
      <c r="B2807" s="8">
        <v>462</v>
      </c>
      <c r="C2807" s="9" t="s">
        <v>1541</v>
      </c>
      <c r="D2807" s="9" t="s">
        <v>98</v>
      </c>
      <c r="F2807" s="9">
        <v>0</v>
      </c>
      <c r="G2807" s="20"/>
    </row>
    <row r="2808" spans="2:7" ht="20.25" customHeight="1">
      <c r="B2808" s="8">
        <v>880</v>
      </c>
      <c r="C2808" s="9" t="s">
        <v>1976</v>
      </c>
      <c r="D2808" s="9" t="s">
        <v>1690</v>
      </c>
      <c r="F2808" s="9" t="s">
        <v>291</v>
      </c>
      <c r="G2808" s="20"/>
    </row>
    <row r="2809" spans="2:7" ht="20.25" customHeight="1">
      <c r="B2809" s="8">
        <v>687</v>
      </c>
      <c r="C2809" s="9" t="s">
        <v>1765</v>
      </c>
      <c r="D2809" s="9" t="s">
        <v>1802</v>
      </c>
      <c r="F2809" s="9" t="s">
        <v>310</v>
      </c>
      <c r="G2809" s="20"/>
    </row>
    <row r="2810" spans="2:7" ht="20.25" customHeight="1">
      <c r="B2810" s="8">
        <v>655</v>
      </c>
      <c r="C2810" s="9" t="s">
        <v>1765</v>
      </c>
      <c r="D2810" s="9" t="s">
        <v>605</v>
      </c>
      <c r="F2810" s="9" t="s">
        <v>1763</v>
      </c>
      <c r="G2810" s="20"/>
    </row>
    <row r="2811" spans="2:7" ht="20.25" customHeight="1">
      <c r="B2811" s="8">
        <v>1374</v>
      </c>
      <c r="C2811" s="9" t="s">
        <v>1765</v>
      </c>
      <c r="D2811" s="9" t="s">
        <v>845</v>
      </c>
      <c r="F2811" s="9" t="s">
        <v>2416</v>
      </c>
      <c r="G2811" s="20"/>
    </row>
    <row r="2812" spans="2:7" ht="20.25" customHeight="1">
      <c r="B2812" s="8">
        <v>3178</v>
      </c>
      <c r="C2812" s="9" t="s">
        <v>1765</v>
      </c>
      <c r="D2812" s="9" t="s">
        <v>3844</v>
      </c>
      <c r="F2812" s="9" t="s">
        <v>44</v>
      </c>
      <c r="G2812" s="20"/>
    </row>
    <row r="2813" spans="2:7" ht="20.25" customHeight="1">
      <c r="B2813" s="8">
        <v>2464</v>
      </c>
      <c r="C2813" s="9" t="s">
        <v>3331</v>
      </c>
      <c r="D2813" s="9" t="s">
        <v>470</v>
      </c>
      <c r="F2813" s="9">
        <v>0</v>
      </c>
      <c r="G2813" s="20"/>
    </row>
    <row r="2814" spans="2:7" ht="20.25" customHeight="1">
      <c r="B2814" s="8">
        <v>1993</v>
      </c>
      <c r="C2814" s="9" t="s">
        <v>2943</v>
      </c>
      <c r="D2814" s="9" t="s">
        <v>1219</v>
      </c>
      <c r="F2814" s="9" t="s">
        <v>285</v>
      </c>
      <c r="G2814" s="20"/>
    </row>
    <row r="2815" spans="2:7" ht="20.25" customHeight="1">
      <c r="B2815" s="8">
        <v>2375</v>
      </c>
      <c r="C2815" s="9" t="s">
        <v>1698</v>
      </c>
      <c r="D2815" s="9" t="s">
        <v>757</v>
      </c>
      <c r="F2815" s="9" t="s">
        <v>291</v>
      </c>
      <c r="G2815" s="20"/>
    </row>
    <row r="2816" spans="2:7" ht="20.25" customHeight="1">
      <c r="B2816" s="8">
        <v>801</v>
      </c>
      <c r="C2816" s="9" t="s">
        <v>1698</v>
      </c>
      <c r="D2816" s="9" t="s">
        <v>143</v>
      </c>
      <c r="F2816" s="9" t="s">
        <v>570</v>
      </c>
      <c r="G2816" s="20"/>
    </row>
    <row r="2817" spans="2:7" ht="20.25" customHeight="1">
      <c r="B2817" s="8">
        <v>591</v>
      </c>
      <c r="C2817" s="9" t="s">
        <v>1698</v>
      </c>
      <c r="D2817" s="9" t="s">
        <v>1699</v>
      </c>
      <c r="F2817" s="9" t="s">
        <v>589</v>
      </c>
      <c r="G2817" s="20"/>
    </row>
    <row r="2818" spans="2:7" ht="20.25" customHeight="1">
      <c r="B2818" s="8">
        <v>2244</v>
      </c>
      <c r="C2818" s="9" t="s">
        <v>3153</v>
      </c>
      <c r="D2818" s="9" t="s">
        <v>3154</v>
      </c>
      <c r="F2818" s="9" t="s">
        <v>72</v>
      </c>
      <c r="G2818" s="20"/>
    </row>
    <row r="2819" spans="2:7" ht="20.25" customHeight="1">
      <c r="B2819" s="8">
        <v>2243</v>
      </c>
      <c r="C2819" s="9" t="s">
        <v>3153</v>
      </c>
      <c r="D2819" s="9" t="s">
        <v>2614</v>
      </c>
      <c r="F2819" s="9" t="s">
        <v>72</v>
      </c>
      <c r="G2819" s="20"/>
    </row>
    <row r="2820" spans="2:7" ht="20.25" customHeight="1">
      <c r="B2820" s="8">
        <v>2971</v>
      </c>
      <c r="C2820" s="9" t="s">
        <v>3696</v>
      </c>
      <c r="D2820" s="9" t="s">
        <v>963</v>
      </c>
      <c r="F2820" s="9" t="s">
        <v>754</v>
      </c>
      <c r="G2820" s="20"/>
    </row>
    <row r="2821" spans="2:7" ht="20.25" customHeight="1">
      <c r="B2821" s="8">
        <v>837</v>
      </c>
      <c r="C2821" s="9" t="s">
        <v>1945</v>
      </c>
      <c r="D2821" s="9" t="s">
        <v>753</v>
      </c>
      <c r="F2821" s="9" t="s">
        <v>291</v>
      </c>
      <c r="G2821" s="20"/>
    </row>
    <row r="2822" spans="2:7" ht="20.25" customHeight="1">
      <c r="B2822" s="8">
        <v>838</v>
      </c>
      <c r="C2822" s="9" t="s">
        <v>1945</v>
      </c>
      <c r="D2822" s="9" t="s">
        <v>1946</v>
      </c>
      <c r="F2822" s="9" t="s">
        <v>291</v>
      </c>
      <c r="G2822" s="20"/>
    </row>
    <row r="2823" spans="2:7" ht="20.25" customHeight="1">
      <c r="B2823" s="8">
        <v>1400</v>
      </c>
      <c r="C2823" s="9" t="s">
        <v>2444</v>
      </c>
      <c r="D2823" s="9" t="s">
        <v>2445</v>
      </c>
      <c r="F2823" s="9" t="s">
        <v>353</v>
      </c>
      <c r="G2823" s="20"/>
    </row>
    <row r="2824" spans="2:7" ht="20.25" customHeight="1">
      <c r="B2824" s="8">
        <v>2576</v>
      </c>
      <c r="C2824" s="9" t="s">
        <v>2444</v>
      </c>
      <c r="D2824" s="9" t="s">
        <v>814</v>
      </c>
      <c r="F2824" s="9">
        <v>0</v>
      </c>
      <c r="G2824" s="20"/>
    </row>
    <row r="2825" spans="2:7" ht="20.25" customHeight="1">
      <c r="B2825" s="8">
        <v>2908</v>
      </c>
      <c r="C2825" s="9" t="s">
        <v>2444</v>
      </c>
      <c r="D2825" s="9" t="s">
        <v>2105</v>
      </c>
      <c r="F2825" s="9" t="s">
        <v>291</v>
      </c>
      <c r="G2825" s="20"/>
    </row>
    <row r="2826" spans="2:7" ht="20.25" customHeight="1">
      <c r="B2826" s="8">
        <v>2825</v>
      </c>
      <c r="C2826" s="9" t="s">
        <v>2444</v>
      </c>
      <c r="D2826" s="9" t="s">
        <v>275</v>
      </c>
      <c r="F2826" s="9" t="s">
        <v>770</v>
      </c>
      <c r="G2826" s="20"/>
    </row>
    <row r="2827" spans="2:7" ht="20.25" customHeight="1">
      <c r="B2827" s="8">
        <v>1349</v>
      </c>
      <c r="C2827" s="9" t="s">
        <v>2400</v>
      </c>
      <c r="D2827" s="9" t="s">
        <v>2047</v>
      </c>
      <c r="F2827" s="9" t="s">
        <v>223</v>
      </c>
      <c r="G2827" s="20"/>
    </row>
    <row r="2828" spans="2:7" ht="20.25" customHeight="1">
      <c r="B2828" s="8">
        <v>2246</v>
      </c>
      <c r="C2828" s="9" t="s">
        <v>1880</v>
      </c>
      <c r="D2828" s="9" t="s">
        <v>768</v>
      </c>
      <c r="F2828" s="9" t="s">
        <v>72</v>
      </c>
      <c r="G2828" s="20"/>
    </row>
    <row r="2829" spans="2:7" ht="20.25" customHeight="1">
      <c r="B2829" s="8">
        <v>2245</v>
      </c>
      <c r="C2829" s="9" t="s">
        <v>1880</v>
      </c>
      <c r="D2829" s="9" t="s">
        <v>3155</v>
      </c>
      <c r="F2829" s="9" t="s">
        <v>72</v>
      </c>
      <c r="G2829" s="20"/>
    </row>
    <row r="2830" spans="2:7" ht="20.25" customHeight="1">
      <c r="B2830" s="8">
        <v>766</v>
      </c>
      <c r="C2830" s="9" t="s">
        <v>1880</v>
      </c>
      <c r="D2830" s="9" t="s">
        <v>158</v>
      </c>
      <c r="F2830" s="9">
        <v>0</v>
      </c>
      <c r="G2830" s="20"/>
    </row>
    <row r="2831" spans="2:7" ht="20.25" customHeight="1">
      <c r="B2831" s="8">
        <v>874</v>
      </c>
      <c r="C2831" s="9" t="s">
        <v>1740</v>
      </c>
      <c r="D2831" s="9" t="s">
        <v>1972</v>
      </c>
      <c r="F2831" s="9" t="s">
        <v>291</v>
      </c>
      <c r="G2831" s="20"/>
    </row>
    <row r="2832" spans="2:7" ht="20.25" customHeight="1">
      <c r="B2832" s="8">
        <v>2553</v>
      </c>
      <c r="C2832" s="9" t="s">
        <v>1740</v>
      </c>
      <c r="D2832" s="9" t="s">
        <v>2469</v>
      </c>
      <c r="F2832" s="9">
        <v>0</v>
      </c>
      <c r="G2832" s="20"/>
    </row>
    <row r="2833" spans="2:7" ht="20.25" customHeight="1">
      <c r="B2833" s="8">
        <v>634</v>
      </c>
      <c r="C2833" s="9" t="s">
        <v>1740</v>
      </c>
      <c r="D2833" s="9" t="s">
        <v>1741</v>
      </c>
      <c r="F2833" s="9">
        <v>0</v>
      </c>
      <c r="G2833" s="20"/>
    </row>
    <row r="2834" spans="2:7" ht="20.25" customHeight="1">
      <c r="B2834" s="8">
        <v>2247</v>
      </c>
      <c r="C2834" s="9" t="s">
        <v>1264</v>
      </c>
      <c r="D2834" s="9" t="s">
        <v>3156</v>
      </c>
      <c r="F2834" s="9" t="s">
        <v>72</v>
      </c>
      <c r="G2834" s="20"/>
    </row>
    <row r="2835" spans="2:7" ht="20.25" customHeight="1">
      <c r="B2835" s="8">
        <v>3186</v>
      </c>
      <c r="C2835" s="9" t="s">
        <v>1264</v>
      </c>
      <c r="D2835" s="9" t="s">
        <v>2579</v>
      </c>
      <c r="F2835" s="9" t="s">
        <v>44</v>
      </c>
      <c r="G2835" s="20"/>
    </row>
    <row r="2836" spans="2:7" ht="20.25" customHeight="1">
      <c r="B2836" s="8">
        <v>231</v>
      </c>
      <c r="C2836" s="9" t="s">
        <v>1264</v>
      </c>
      <c r="D2836" s="9" t="s">
        <v>1265</v>
      </c>
      <c r="F2836" s="9" t="s">
        <v>1248</v>
      </c>
      <c r="G2836" s="20"/>
    </row>
    <row r="2837" spans="2:7" ht="20.25" customHeight="1">
      <c r="B2837" s="8">
        <v>3122</v>
      </c>
      <c r="C2837" s="9" t="s">
        <v>3800</v>
      </c>
      <c r="D2837" s="9" t="s">
        <v>3801</v>
      </c>
      <c r="F2837" s="9" t="s">
        <v>169</v>
      </c>
      <c r="G2837" s="20"/>
    </row>
    <row r="2838" spans="2:7" ht="20.25" customHeight="1">
      <c r="B2838" s="8">
        <v>14</v>
      </c>
      <c r="C2838" s="9" t="s">
        <v>1026</v>
      </c>
      <c r="D2838" s="9" t="s">
        <v>1027</v>
      </c>
      <c r="F2838" s="9">
        <v>0</v>
      </c>
      <c r="G2838" s="20"/>
    </row>
    <row r="2839" spans="2:7" ht="20.25" customHeight="1">
      <c r="B2839" s="8">
        <v>17</v>
      </c>
      <c r="C2839" s="9" t="s">
        <v>1026</v>
      </c>
      <c r="D2839" s="9" t="s">
        <v>889</v>
      </c>
      <c r="F2839" s="9">
        <v>0</v>
      </c>
      <c r="G2839" s="20"/>
    </row>
    <row r="2840" spans="2:7" ht="20.25" customHeight="1">
      <c r="B2840" s="8">
        <v>360</v>
      </c>
      <c r="C2840" s="9" t="s">
        <v>488</v>
      </c>
      <c r="D2840" s="9" t="s">
        <v>1438</v>
      </c>
      <c r="F2840" s="9" t="s">
        <v>1354</v>
      </c>
      <c r="G2840" s="20"/>
    </row>
    <row r="2841" spans="2:7" ht="20.25" customHeight="1">
      <c r="B2841" s="8">
        <v>1033</v>
      </c>
      <c r="C2841" s="9" t="s">
        <v>488</v>
      </c>
      <c r="D2841" s="9" t="s">
        <v>298</v>
      </c>
      <c r="F2841" s="9">
        <v>0</v>
      </c>
      <c r="G2841" s="20"/>
    </row>
    <row r="2842" spans="2:7" ht="20.25" customHeight="1">
      <c r="B2842" s="8">
        <v>1994</v>
      </c>
      <c r="C2842" s="9" t="s">
        <v>488</v>
      </c>
      <c r="D2842" s="9" t="s">
        <v>384</v>
      </c>
      <c r="F2842" s="9" t="s">
        <v>285</v>
      </c>
      <c r="G2842" s="20"/>
    </row>
    <row r="2843" spans="2:7" ht="20.25" customHeight="1">
      <c r="B2843" s="8">
        <v>3099</v>
      </c>
      <c r="C2843" s="9" t="s">
        <v>488</v>
      </c>
      <c r="D2843" s="9" t="s">
        <v>3790</v>
      </c>
      <c r="F2843" s="9" t="s">
        <v>786</v>
      </c>
      <c r="G2843" s="20"/>
    </row>
    <row r="2844" spans="2:7" ht="20.25" customHeight="1">
      <c r="B2844" s="8">
        <v>1435</v>
      </c>
      <c r="C2844" s="9" t="s">
        <v>824</v>
      </c>
      <c r="D2844" s="9" t="s">
        <v>2472</v>
      </c>
      <c r="F2844" s="9">
        <v>0</v>
      </c>
      <c r="G2844" s="20"/>
    </row>
    <row r="2845" spans="2:7" ht="20.25" customHeight="1">
      <c r="B2845" s="8">
        <v>1379</v>
      </c>
      <c r="C2845" s="9" t="s">
        <v>824</v>
      </c>
      <c r="D2845" s="9" t="s">
        <v>2424</v>
      </c>
      <c r="F2845" s="9">
        <v>0</v>
      </c>
      <c r="G2845" s="20"/>
    </row>
    <row r="2846" spans="2:7" ht="20.25" customHeight="1">
      <c r="B2846" s="8">
        <v>1739</v>
      </c>
      <c r="C2846" s="9" t="s">
        <v>2727</v>
      </c>
      <c r="D2846" s="9" t="s">
        <v>2728</v>
      </c>
      <c r="F2846" s="9" t="s">
        <v>47</v>
      </c>
      <c r="G2846" s="20"/>
    </row>
    <row r="2847" spans="2:7" ht="20.25" customHeight="1">
      <c r="B2847" s="8">
        <v>2572</v>
      </c>
      <c r="C2847" s="9" t="s">
        <v>1509</v>
      </c>
      <c r="D2847" s="9" t="s">
        <v>3409</v>
      </c>
      <c r="F2847" s="9">
        <v>0</v>
      </c>
      <c r="G2847" s="20" t="s">
        <v>4206</v>
      </c>
    </row>
    <row r="2848" spans="2:7" ht="20.25" customHeight="1">
      <c r="B2848" s="8">
        <v>425</v>
      </c>
      <c r="C2848" s="9" t="s">
        <v>1509</v>
      </c>
      <c r="D2848" s="9" t="s">
        <v>1510</v>
      </c>
      <c r="F2848" s="9">
        <v>0</v>
      </c>
      <c r="G2848" s="20"/>
    </row>
    <row r="2849" spans="2:7" ht="20.25" customHeight="1">
      <c r="B2849" s="8">
        <v>2574</v>
      </c>
      <c r="C2849" s="9" t="s">
        <v>1509</v>
      </c>
      <c r="D2849" s="9" t="s">
        <v>3411</v>
      </c>
      <c r="F2849" s="9">
        <v>0</v>
      </c>
      <c r="G2849" s="20"/>
    </row>
    <row r="2850" spans="2:7" ht="20.25" customHeight="1">
      <c r="B2850" s="8">
        <v>538</v>
      </c>
      <c r="C2850" s="9" t="s">
        <v>1636</v>
      </c>
      <c r="D2850" s="9" t="s">
        <v>1637</v>
      </c>
      <c r="F2850" s="9" t="s">
        <v>243</v>
      </c>
      <c r="G2850" s="20"/>
    </row>
    <row r="2851" spans="2:7" ht="20.25" customHeight="1">
      <c r="B2851" s="8">
        <v>1662</v>
      </c>
      <c r="C2851" s="9" t="s">
        <v>1636</v>
      </c>
      <c r="D2851" s="9" t="s">
        <v>538</v>
      </c>
      <c r="F2851" s="9" t="s">
        <v>47</v>
      </c>
      <c r="G2851" s="20"/>
    </row>
    <row r="2852" spans="2:7" ht="20.25" customHeight="1">
      <c r="B2852" s="8">
        <v>1661</v>
      </c>
      <c r="C2852" s="9" t="s">
        <v>1636</v>
      </c>
      <c r="D2852" s="9" t="s">
        <v>2670</v>
      </c>
      <c r="F2852" s="9" t="s">
        <v>47</v>
      </c>
      <c r="G2852" s="20"/>
    </row>
    <row r="2853" spans="2:7" ht="20.25" customHeight="1">
      <c r="B2853" s="8">
        <v>1664</v>
      </c>
      <c r="C2853" s="9" t="s">
        <v>1636</v>
      </c>
      <c r="D2853" s="9" t="s">
        <v>374</v>
      </c>
      <c r="F2853" s="9" t="s">
        <v>47</v>
      </c>
      <c r="G2853" s="20"/>
    </row>
    <row r="2854" spans="2:7" ht="20.25" customHeight="1">
      <c r="B2854" s="8">
        <v>3293</v>
      </c>
      <c r="C2854" s="9" t="s">
        <v>3934</v>
      </c>
      <c r="D2854" s="9" t="s">
        <v>658</v>
      </c>
      <c r="F2854" s="9" t="s">
        <v>44</v>
      </c>
      <c r="G2854" s="20"/>
    </row>
    <row r="2855" spans="2:7" ht="20.25" customHeight="1">
      <c r="B2855" s="8">
        <v>3304</v>
      </c>
      <c r="C2855" s="9" t="s">
        <v>3934</v>
      </c>
      <c r="D2855" s="9" t="s">
        <v>213</v>
      </c>
      <c r="F2855" s="9" t="s">
        <v>44</v>
      </c>
      <c r="G2855" s="20"/>
    </row>
    <row r="2856" spans="2:7" ht="20.25" customHeight="1">
      <c r="B2856" s="8">
        <v>2763</v>
      </c>
      <c r="C2856" s="9" t="s">
        <v>1753</v>
      </c>
      <c r="D2856" s="9" t="s">
        <v>67</v>
      </c>
      <c r="F2856" s="9" t="s">
        <v>3542</v>
      </c>
      <c r="G2856" s="20"/>
    </row>
    <row r="2857" spans="2:7" ht="20.25" customHeight="1">
      <c r="B2857" s="8">
        <v>786</v>
      </c>
      <c r="C2857" s="9" t="s">
        <v>1753</v>
      </c>
      <c r="D2857" s="9" t="s">
        <v>1298</v>
      </c>
      <c r="F2857" s="9" t="s">
        <v>315</v>
      </c>
      <c r="G2857" s="20"/>
    </row>
    <row r="2858" spans="2:7" ht="20.25" customHeight="1">
      <c r="B2858" s="8">
        <v>1207</v>
      </c>
      <c r="C2858" s="9" t="s">
        <v>1753</v>
      </c>
      <c r="D2858" s="9" t="s">
        <v>1074</v>
      </c>
      <c r="F2858" s="9" t="s">
        <v>2273</v>
      </c>
      <c r="G2858" s="20"/>
    </row>
    <row r="2859" spans="2:7" ht="20.25" customHeight="1">
      <c r="B2859" s="8">
        <v>644</v>
      </c>
      <c r="C2859" s="9" t="s">
        <v>1753</v>
      </c>
      <c r="D2859" s="9" t="s">
        <v>1754</v>
      </c>
      <c r="F2859" s="9">
        <v>0</v>
      </c>
      <c r="G2859" s="20"/>
    </row>
    <row r="2860" spans="2:7" ht="20.25" customHeight="1">
      <c r="B2860" s="8">
        <v>590</v>
      </c>
      <c r="C2860" s="9" t="s">
        <v>995</v>
      </c>
      <c r="D2860" s="9" t="s">
        <v>1697</v>
      </c>
      <c r="F2860" s="9" t="s">
        <v>589</v>
      </c>
      <c r="G2860" s="20"/>
    </row>
    <row r="2861" spans="2:7" ht="20.25" customHeight="1">
      <c r="B2861" s="8">
        <v>995</v>
      </c>
      <c r="C2861" s="9" t="s">
        <v>995</v>
      </c>
      <c r="D2861" s="9" t="s">
        <v>762</v>
      </c>
      <c r="F2861" s="9" t="s">
        <v>2064</v>
      </c>
      <c r="G2861" s="20"/>
    </row>
    <row r="2862" spans="2:7" ht="20.25" customHeight="1">
      <c r="B2862" s="8">
        <v>2633</v>
      </c>
      <c r="C2862" s="9" t="s">
        <v>995</v>
      </c>
      <c r="D2862" s="9" t="s">
        <v>889</v>
      </c>
      <c r="F2862" s="9">
        <v>0</v>
      </c>
      <c r="G2862" s="20"/>
    </row>
    <row r="2863" spans="2:7" ht="20.25" customHeight="1">
      <c r="B2863" s="8">
        <v>579</v>
      </c>
      <c r="C2863" s="9" t="s">
        <v>1685</v>
      </c>
      <c r="D2863" s="9" t="s">
        <v>1686</v>
      </c>
      <c r="F2863" s="9" t="s">
        <v>662</v>
      </c>
      <c r="G2863" s="20"/>
    </row>
    <row r="2864" spans="2:7" ht="20.25" customHeight="1">
      <c r="B2864" s="8">
        <v>2296</v>
      </c>
      <c r="C2864" s="9" t="s">
        <v>541</v>
      </c>
      <c r="D2864" s="9" t="s">
        <v>542</v>
      </c>
      <c r="F2864" s="9" t="s">
        <v>72</v>
      </c>
      <c r="G2864" s="20"/>
    </row>
    <row r="2865" spans="2:7" ht="20.25" customHeight="1">
      <c r="B2865" s="8">
        <v>3239</v>
      </c>
      <c r="C2865" s="9" t="s">
        <v>3884</v>
      </c>
      <c r="D2865" s="9" t="s">
        <v>275</v>
      </c>
      <c r="F2865" s="9" t="s">
        <v>44</v>
      </c>
      <c r="G2865" s="20"/>
    </row>
    <row r="2866" spans="2:7" ht="20.25" customHeight="1">
      <c r="B2866" s="8">
        <v>3267</v>
      </c>
      <c r="C2866" s="9" t="s">
        <v>3906</v>
      </c>
      <c r="D2866" s="9" t="s">
        <v>2220</v>
      </c>
      <c r="F2866" s="9" t="s">
        <v>44</v>
      </c>
      <c r="G2866" s="20"/>
    </row>
    <row r="2867" spans="2:7" ht="20.25" customHeight="1">
      <c r="B2867" s="8">
        <v>359</v>
      </c>
      <c r="C2867" s="9" t="s">
        <v>1437</v>
      </c>
      <c r="D2867" s="9" t="s">
        <v>80</v>
      </c>
      <c r="F2867" s="9" t="s">
        <v>1354</v>
      </c>
      <c r="G2867" s="20"/>
    </row>
    <row r="2868" spans="2:7" ht="20.25" customHeight="1">
      <c r="B2868" s="8">
        <v>1192</v>
      </c>
      <c r="C2868" s="9" t="s">
        <v>1437</v>
      </c>
      <c r="D2868" s="9" t="s">
        <v>80</v>
      </c>
      <c r="F2868" s="9">
        <v>0</v>
      </c>
      <c r="G2868" s="20"/>
    </row>
    <row r="2869" spans="2:7" ht="20.25" customHeight="1">
      <c r="B2869" s="8">
        <v>3365</v>
      </c>
      <c r="C2869" s="9" t="s">
        <v>807</v>
      </c>
      <c r="D2869" s="9" t="s">
        <v>2142</v>
      </c>
      <c r="F2869" s="9" t="s">
        <v>3989</v>
      </c>
      <c r="G2869" s="20"/>
    </row>
    <row r="2870" spans="2:7" ht="20.25" customHeight="1">
      <c r="B2870" s="8">
        <v>2826</v>
      </c>
      <c r="C2870" s="9" t="s">
        <v>807</v>
      </c>
      <c r="D2870" s="9" t="s">
        <v>20</v>
      </c>
      <c r="F2870" s="9">
        <v>0</v>
      </c>
      <c r="G2870" s="20"/>
    </row>
    <row r="2871" spans="2:7" ht="20.25" customHeight="1">
      <c r="B2871" s="8">
        <v>3418</v>
      </c>
      <c r="C2871" s="9" t="s">
        <v>4023</v>
      </c>
      <c r="D2871" s="9" t="s">
        <v>1093</v>
      </c>
      <c r="F2871" s="9" t="s">
        <v>139</v>
      </c>
      <c r="G2871" s="20"/>
    </row>
    <row r="2872" spans="2:7" ht="20.25" customHeight="1">
      <c r="B2872" s="8">
        <v>3417</v>
      </c>
      <c r="C2872" s="9" t="s">
        <v>4023</v>
      </c>
      <c r="D2872" s="9" t="s">
        <v>350</v>
      </c>
      <c r="F2872" s="9" t="s">
        <v>139</v>
      </c>
      <c r="G2872" s="20"/>
    </row>
    <row r="2873" spans="2:7" ht="20.25" customHeight="1">
      <c r="B2873" s="8">
        <v>1399</v>
      </c>
      <c r="C2873" s="9" t="s">
        <v>2443</v>
      </c>
      <c r="D2873" s="9" t="s">
        <v>924</v>
      </c>
      <c r="F2873" s="9" t="s">
        <v>353</v>
      </c>
      <c r="G2873" s="20"/>
    </row>
    <row r="2874" spans="2:7" ht="20.25" customHeight="1">
      <c r="B2874" s="8">
        <v>3326</v>
      </c>
      <c r="C2874" s="9" t="s">
        <v>3958</v>
      </c>
      <c r="D2874" s="9" t="s">
        <v>3959</v>
      </c>
      <c r="F2874" s="9" t="s">
        <v>44</v>
      </c>
      <c r="G2874" s="20"/>
    </row>
    <row r="2875" spans="2:7" ht="20.25" customHeight="1">
      <c r="B2875" s="8">
        <v>2539</v>
      </c>
      <c r="C2875" s="9" t="s">
        <v>3391</v>
      </c>
      <c r="D2875" s="9" t="s">
        <v>3392</v>
      </c>
      <c r="F2875" s="9">
        <v>0</v>
      </c>
      <c r="G2875" s="20"/>
    </row>
    <row r="2876" spans="2:7" ht="20.25" customHeight="1">
      <c r="B2876" s="8">
        <v>520</v>
      </c>
      <c r="C2876" s="9" t="s">
        <v>1611</v>
      </c>
      <c r="D2876" s="9" t="s">
        <v>1612</v>
      </c>
      <c r="F2876" s="9" t="s">
        <v>534</v>
      </c>
      <c r="G2876" s="20"/>
    </row>
    <row r="2877" spans="2:7" ht="20.25" customHeight="1">
      <c r="B2877" s="8">
        <v>3128</v>
      </c>
      <c r="C2877" s="9" t="s">
        <v>3806</v>
      </c>
      <c r="D2877" s="9" t="s">
        <v>3807</v>
      </c>
      <c r="F2877" s="9">
        <v>0</v>
      </c>
      <c r="G2877" s="20"/>
    </row>
    <row r="2878" spans="2:7" ht="20.25" customHeight="1">
      <c r="B2878" s="8">
        <v>1364</v>
      </c>
      <c r="C2878" s="9" t="s">
        <v>2411</v>
      </c>
      <c r="D2878" s="9" t="s">
        <v>2413</v>
      </c>
      <c r="F2878" s="9">
        <v>0</v>
      </c>
      <c r="G2878" s="20"/>
    </row>
    <row r="2879" spans="2:7" ht="20.25" customHeight="1">
      <c r="B2879" s="8">
        <v>1363</v>
      </c>
      <c r="C2879" s="9" t="s">
        <v>2411</v>
      </c>
      <c r="D2879" s="9" t="s">
        <v>2412</v>
      </c>
      <c r="F2879" s="9">
        <v>0</v>
      </c>
      <c r="G2879" s="20"/>
    </row>
    <row r="2880" spans="2:7" ht="20.25" customHeight="1">
      <c r="B2880" s="8">
        <v>2766</v>
      </c>
      <c r="C2880" s="9" t="s">
        <v>964</v>
      </c>
      <c r="D2880" s="9" t="s">
        <v>3551</v>
      </c>
      <c r="F2880" s="9">
        <v>0</v>
      </c>
      <c r="G2880" s="20"/>
    </row>
    <row r="2881" spans="2:7" ht="20.25" customHeight="1">
      <c r="B2881" s="8">
        <v>3284</v>
      </c>
      <c r="C2881" s="9" t="s">
        <v>964</v>
      </c>
      <c r="D2881" s="9" t="s">
        <v>1589</v>
      </c>
      <c r="F2881" s="9" t="s">
        <v>44</v>
      </c>
      <c r="G2881" s="20"/>
    </row>
    <row r="2882" spans="2:7" ht="20.25" customHeight="1">
      <c r="B2882" s="8">
        <v>3054</v>
      </c>
      <c r="C2882" s="9" t="s">
        <v>964</v>
      </c>
      <c r="D2882" s="9" t="s">
        <v>3753</v>
      </c>
      <c r="F2882" s="9">
        <v>0</v>
      </c>
      <c r="G2882" s="20"/>
    </row>
    <row r="2883" spans="2:7" ht="20.25" customHeight="1">
      <c r="B2883" s="8">
        <v>2249</v>
      </c>
      <c r="C2883" s="9" t="s">
        <v>3157</v>
      </c>
      <c r="D2883" s="9" t="s">
        <v>411</v>
      </c>
      <c r="F2883" s="9" t="s">
        <v>72</v>
      </c>
      <c r="G2883" s="20"/>
    </row>
    <row r="2884" spans="2:7" ht="20.25" customHeight="1">
      <c r="B2884" s="8">
        <v>2712</v>
      </c>
      <c r="C2884" s="9" t="s">
        <v>498</v>
      </c>
      <c r="D2884" s="9" t="s">
        <v>3504</v>
      </c>
      <c r="F2884" s="9" t="s">
        <v>220</v>
      </c>
      <c r="G2884" s="20"/>
    </row>
    <row r="2885" spans="2:7" ht="20.25" customHeight="1">
      <c r="B2885" s="8">
        <v>659</v>
      </c>
      <c r="C2885" s="9" t="s">
        <v>1770</v>
      </c>
      <c r="D2885" s="9" t="s">
        <v>1771</v>
      </c>
      <c r="F2885" s="9" t="s">
        <v>1763</v>
      </c>
      <c r="G2885" s="20"/>
    </row>
    <row r="2886" spans="2:7" ht="20.25" customHeight="1">
      <c r="B2886" s="8">
        <v>2819</v>
      </c>
      <c r="C2886" s="9" t="s">
        <v>829</v>
      </c>
      <c r="D2886" s="9" t="s">
        <v>3594</v>
      </c>
      <c r="F2886" s="9" t="s">
        <v>830</v>
      </c>
      <c r="G2886" s="20"/>
    </row>
    <row r="2887" spans="2:7" ht="20.25" customHeight="1">
      <c r="B2887" s="8">
        <v>305</v>
      </c>
      <c r="C2887" s="9" t="s">
        <v>1360</v>
      </c>
      <c r="D2887" s="9" t="s">
        <v>1361</v>
      </c>
      <c r="F2887" s="9" t="s">
        <v>1354</v>
      </c>
      <c r="G2887" s="20"/>
    </row>
    <row r="2888" spans="2:7" ht="20.25" customHeight="1">
      <c r="B2888" s="8">
        <v>842</v>
      </c>
      <c r="C2888" s="9" t="s">
        <v>1011</v>
      </c>
      <c r="D2888" s="9" t="s">
        <v>168</v>
      </c>
      <c r="F2888" s="9" t="s">
        <v>291</v>
      </c>
      <c r="G2888" s="20"/>
    </row>
    <row r="2889" spans="2:7" ht="20.25" customHeight="1">
      <c r="B2889" s="8">
        <v>1914</v>
      </c>
      <c r="C2889" s="9" t="s">
        <v>1115</v>
      </c>
      <c r="D2889" s="9" t="s">
        <v>2871</v>
      </c>
      <c r="F2889" s="9" t="s">
        <v>2869</v>
      </c>
      <c r="G2889" s="20"/>
    </row>
    <row r="2890" spans="2:7" ht="20.25" customHeight="1">
      <c r="B2890" s="8">
        <v>103</v>
      </c>
      <c r="C2890" s="9" t="s">
        <v>1115</v>
      </c>
      <c r="D2890" s="9" t="s">
        <v>1116</v>
      </c>
      <c r="F2890" s="9" t="s">
        <v>122</v>
      </c>
      <c r="G2890" s="20"/>
    </row>
    <row r="2891" spans="2:7" ht="20.25" customHeight="1">
      <c r="B2891" s="8">
        <v>332</v>
      </c>
      <c r="C2891" s="9" t="s">
        <v>1396</v>
      </c>
      <c r="D2891" s="9" t="s">
        <v>1397</v>
      </c>
      <c r="F2891" s="9" t="s">
        <v>1354</v>
      </c>
      <c r="G2891" s="20"/>
    </row>
    <row r="2892" spans="2:7" ht="20.25" customHeight="1">
      <c r="B2892" s="8">
        <v>2341</v>
      </c>
      <c r="C2892" s="9" t="s">
        <v>3226</v>
      </c>
      <c r="D2892" s="9" t="s">
        <v>3227</v>
      </c>
      <c r="F2892" s="9" t="s">
        <v>291</v>
      </c>
      <c r="G2892" s="20"/>
    </row>
    <row r="2893" spans="2:7" ht="20.25" customHeight="1">
      <c r="B2893" s="8">
        <v>2250</v>
      </c>
      <c r="C2893" s="9" t="s">
        <v>3158</v>
      </c>
      <c r="D2893" s="9" t="s">
        <v>1662</v>
      </c>
      <c r="F2893" s="9" t="s">
        <v>72</v>
      </c>
      <c r="G2893" s="20"/>
    </row>
    <row r="2894" spans="2:7" ht="20.25" customHeight="1">
      <c r="B2894" s="8">
        <v>2251</v>
      </c>
      <c r="C2894" s="9" t="s">
        <v>3158</v>
      </c>
      <c r="D2894" s="9" t="s">
        <v>1789</v>
      </c>
      <c r="F2894" s="9" t="s">
        <v>72</v>
      </c>
      <c r="G2894" s="20"/>
    </row>
    <row r="2895" spans="2:7" ht="20.25" customHeight="1">
      <c r="B2895" s="8">
        <v>3388</v>
      </c>
      <c r="C2895" s="9" t="s">
        <v>4007</v>
      </c>
      <c r="D2895" s="9" t="s">
        <v>2912</v>
      </c>
      <c r="F2895" s="9" t="s">
        <v>4000</v>
      </c>
      <c r="G2895" s="20"/>
    </row>
    <row r="2896" spans="2:7" ht="20.25" customHeight="1">
      <c r="B2896" s="8">
        <v>3389</v>
      </c>
      <c r="C2896" s="9" t="s">
        <v>4007</v>
      </c>
      <c r="D2896" s="9" t="s">
        <v>2456</v>
      </c>
      <c r="F2896" s="9" t="s">
        <v>4000</v>
      </c>
      <c r="G2896" s="20"/>
    </row>
    <row r="2897" spans="2:7" ht="20.25" customHeight="1">
      <c r="B2897" s="8">
        <v>980</v>
      </c>
      <c r="C2897" s="9" t="s">
        <v>712</v>
      </c>
      <c r="D2897" s="9" t="s">
        <v>515</v>
      </c>
      <c r="F2897" s="9" t="s">
        <v>2064</v>
      </c>
      <c r="G2897" s="20"/>
    </row>
    <row r="2898" spans="2:7" ht="20.25" customHeight="1">
      <c r="B2898" s="8">
        <v>261</v>
      </c>
      <c r="C2898" s="9" t="s">
        <v>1310</v>
      </c>
      <c r="D2898" s="9" t="s">
        <v>1311</v>
      </c>
      <c r="F2898" s="9" t="s">
        <v>789</v>
      </c>
      <c r="G2898" s="20"/>
    </row>
    <row r="2899" spans="2:7" ht="20.25" customHeight="1">
      <c r="B2899" s="8">
        <v>1586</v>
      </c>
      <c r="C2899" s="9" t="s">
        <v>1358</v>
      </c>
      <c r="D2899" s="9" t="s">
        <v>610</v>
      </c>
      <c r="F2899" s="9" t="s">
        <v>47</v>
      </c>
      <c r="G2899" s="20"/>
    </row>
    <row r="2900" spans="2:7" ht="20.25" customHeight="1">
      <c r="B2900" s="8">
        <v>1271</v>
      </c>
      <c r="C2900" s="9" t="s">
        <v>1358</v>
      </c>
      <c r="D2900" s="9" t="s">
        <v>384</v>
      </c>
      <c r="F2900" s="9" t="s">
        <v>202</v>
      </c>
      <c r="G2900" s="20"/>
    </row>
    <row r="2901" spans="2:7" ht="20.25" customHeight="1">
      <c r="B2901" s="8">
        <v>304</v>
      </c>
      <c r="C2901" s="9" t="s">
        <v>1358</v>
      </c>
      <c r="D2901" s="9" t="s">
        <v>1359</v>
      </c>
      <c r="F2901" s="9" t="s">
        <v>1354</v>
      </c>
      <c r="G2901" s="20"/>
    </row>
    <row r="2902" spans="2:7" ht="20.25" customHeight="1">
      <c r="B2902" s="8">
        <v>1563</v>
      </c>
      <c r="C2902" s="9" t="s">
        <v>1358</v>
      </c>
      <c r="D2902" s="9" t="s">
        <v>413</v>
      </c>
      <c r="F2902" s="9" t="s">
        <v>183</v>
      </c>
      <c r="G2902" s="20"/>
    </row>
    <row r="2903" spans="2:7" ht="20.25" customHeight="1">
      <c r="B2903" s="8">
        <v>3534</v>
      </c>
      <c r="C2903" s="9" t="s">
        <v>1358</v>
      </c>
      <c r="D2903" s="9" t="s">
        <v>57</v>
      </c>
      <c r="F2903" s="9" t="s">
        <v>4103</v>
      </c>
      <c r="G2903" s="20"/>
    </row>
    <row r="2904" spans="2:7" ht="20.25" customHeight="1">
      <c r="B2904" s="8">
        <v>869</v>
      </c>
      <c r="C2904" s="9" t="s">
        <v>1968</v>
      </c>
      <c r="D2904" s="9" t="s">
        <v>1018</v>
      </c>
      <c r="F2904" s="9" t="s">
        <v>291</v>
      </c>
      <c r="G2904" s="20"/>
    </row>
    <row r="2905" spans="2:7" ht="20.25" customHeight="1">
      <c r="B2905" s="8">
        <v>870</v>
      </c>
      <c r="C2905" s="9" t="s">
        <v>1968</v>
      </c>
      <c r="D2905" s="9" t="s">
        <v>1003</v>
      </c>
      <c r="F2905" s="9" t="s">
        <v>291</v>
      </c>
      <c r="G2905" s="20"/>
    </row>
    <row r="2906" spans="2:7" ht="20.25" customHeight="1">
      <c r="B2906" s="8">
        <v>3317</v>
      </c>
      <c r="C2906" s="9" t="s">
        <v>2493</v>
      </c>
      <c r="D2906" s="9" t="s">
        <v>255</v>
      </c>
      <c r="F2906" s="9" t="s">
        <v>44</v>
      </c>
      <c r="G2906" s="20"/>
    </row>
    <row r="2907" spans="2:7" ht="20.25" customHeight="1">
      <c r="B2907" s="8">
        <v>3232</v>
      </c>
      <c r="C2907" s="9" t="s">
        <v>2493</v>
      </c>
      <c r="D2907" s="9" t="s">
        <v>213</v>
      </c>
      <c r="F2907" s="9" t="s">
        <v>44</v>
      </c>
      <c r="G2907" s="20"/>
    </row>
    <row r="2908" spans="2:7" ht="20.25" customHeight="1">
      <c r="B2908" s="8">
        <v>2253</v>
      </c>
      <c r="C2908" s="9" t="s">
        <v>3159</v>
      </c>
      <c r="D2908" s="9" t="s">
        <v>2534</v>
      </c>
      <c r="F2908" s="9" t="s">
        <v>72</v>
      </c>
      <c r="G2908" s="20"/>
    </row>
    <row r="2909" spans="2:7" ht="20.25" customHeight="1">
      <c r="B2909" s="8">
        <v>3162</v>
      </c>
      <c r="C2909" s="9" t="s">
        <v>3830</v>
      </c>
      <c r="D2909" s="9" t="s">
        <v>3831</v>
      </c>
      <c r="F2909" s="9" t="s">
        <v>44</v>
      </c>
      <c r="G2909" s="20"/>
    </row>
    <row r="2910" spans="2:7" ht="20.25" customHeight="1">
      <c r="B2910" s="8">
        <v>3619</v>
      </c>
      <c r="C2910" s="9" t="s">
        <v>4174</v>
      </c>
      <c r="D2910" s="9" t="s">
        <v>4175</v>
      </c>
      <c r="F2910" s="9">
        <v>0</v>
      </c>
      <c r="G2910" s="20"/>
    </row>
    <row r="2911" spans="2:7" ht="20.25" customHeight="1">
      <c r="B2911" s="8">
        <v>3098</v>
      </c>
      <c r="C2911" s="9" t="s">
        <v>1170</v>
      </c>
      <c r="D2911" s="9" t="s">
        <v>3789</v>
      </c>
      <c r="F2911" s="9" t="s">
        <v>786</v>
      </c>
      <c r="G2911" s="20"/>
    </row>
    <row r="2912" spans="2:7" ht="20.25" customHeight="1">
      <c r="B2912" s="8">
        <v>1808</v>
      </c>
      <c r="C2912" s="9" t="s">
        <v>1170</v>
      </c>
      <c r="D2912" s="9" t="s">
        <v>1792</v>
      </c>
      <c r="F2912" s="9" t="s">
        <v>644</v>
      </c>
      <c r="G2912" s="20"/>
    </row>
    <row r="2913" spans="2:7" ht="20.25" customHeight="1">
      <c r="B2913" s="8">
        <v>145</v>
      </c>
      <c r="C2913" s="9" t="s">
        <v>1170</v>
      </c>
      <c r="D2913" s="9" t="s">
        <v>319</v>
      </c>
      <c r="F2913" s="9">
        <v>0</v>
      </c>
      <c r="G2913" s="20"/>
    </row>
    <row r="2914" spans="2:7" ht="20.25" customHeight="1">
      <c r="B2914" s="8">
        <v>342</v>
      </c>
      <c r="C2914" s="9" t="s">
        <v>1413</v>
      </c>
      <c r="D2914" s="9" t="s">
        <v>1414</v>
      </c>
      <c r="F2914" s="9" t="s">
        <v>1354</v>
      </c>
      <c r="G2914" s="20"/>
    </row>
    <row r="2915" spans="2:7" ht="20.25" customHeight="1">
      <c r="B2915" s="8">
        <v>3336</v>
      </c>
      <c r="C2915" s="9" t="s">
        <v>1031</v>
      </c>
      <c r="D2915" s="9" t="s">
        <v>3969</v>
      </c>
      <c r="F2915" s="9" t="s">
        <v>44</v>
      </c>
      <c r="G2915" s="20"/>
    </row>
    <row r="2916" spans="2:7" ht="20.25" customHeight="1">
      <c r="B2916" s="8">
        <v>2992</v>
      </c>
      <c r="C2916" s="9" t="s">
        <v>493</v>
      </c>
      <c r="D2916" s="9" t="s">
        <v>207</v>
      </c>
      <c r="F2916" s="9">
        <v>0</v>
      </c>
      <c r="G2916" s="20"/>
    </row>
    <row r="2917" spans="2:7" ht="20.25" customHeight="1">
      <c r="B2917" s="8">
        <v>2737</v>
      </c>
      <c r="C2917" s="9" t="s">
        <v>3530</v>
      </c>
      <c r="D2917" s="9" t="s">
        <v>814</v>
      </c>
      <c r="F2917" s="9" t="s">
        <v>220</v>
      </c>
      <c r="G2917" s="20"/>
    </row>
    <row r="2918" spans="2:7" ht="20.25" customHeight="1">
      <c r="B2918" s="8">
        <v>2736</v>
      </c>
      <c r="C2918" s="9" t="s">
        <v>3530</v>
      </c>
      <c r="D2918" s="9" t="s">
        <v>403</v>
      </c>
      <c r="F2918" s="9" t="s">
        <v>220</v>
      </c>
      <c r="G2918" s="20"/>
    </row>
    <row r="2919" spans="2:7" ht="20.25" customHeight="1">
      <c r="B2919" s="8">
        <v>2735</v>
      </c>
      <c r="C2919" s="9" t="s">
        <v>3530</v>
      </c>
      <c r="D2919" s="9" t="s">
        <v>845</v>
      </c>
      <c r="F2919" s="9" t="s">
        <v>220</v>
      </c>
      <c r="G2919" s="20"/>
    </row>
    <row r="2920" spans="2:7" ht="20.25" customHeight="1">
      <c r="B2920" s="8">
        <v>2733</v>
      </c>
      <c r="C2920" s="9" t="s">
        <v>3530</v>
      </c>
      <c r="D2920" s="9" t="s">
        <v>3531</v>
      </c>
      <c r="F2920" s="9" t="s">
        <v>220</v>
      </c>
      <c r="G2920" s="20"/>
    </row>
    <row r="2921" spans="2:7" ht="20.25" customHeight="1">
      <c r="B2921" s="8">
        <v>3251</v>
      </c>
      <c r="C2921" s="9" t="s">
        <v>3530</v>
      </c>
      <c r="D2921" s="9" t="s">
        <v>3891</v>
      </c>
      <c r="F2921" s="9" t="s">
        <v>44</v>
      </c>
      <c r="G2921" s="20"/>
    </row>
    <row r="2922" spans="2:7" ht="20.25" customHeight="1">
      <c r="B2922" s="8">
        <v>2734</v>
      </c>
      <c r="C2922" s="9" t="s">
        <v>3530</v>
      </c>
      <c r="D2922" s="9" t="s">
        <v>3532</v>
      </c>
      <c r="F2922" s="9" t="s">
        <v>220</v>
      </c>
      <c r="G2922" s="20"/>
    </row>
    <row r="2923" spans="2:7" ht="20.25" customHeight="1">
      <c r="B2923" s="8">
        <v>1272</v>
      </c>
      <c r="C2923" s="9" t="s">
        <v>2332</v>
      </c>
      <c r="D2923" s="9" t="s">
        <v>2333</v>
      </c>
      <c r="F2923" s="9" t="s">
        <v>202</v>
      </c>
      <c r="G2923" s="20"/>
    </row>
    <row r="2924" spans="2:7" ht="20.25" customHeight="1">
      <c r="B2924" s="8">
        <v>1543</v>
      </c>
      <c r="C2924" s="9" t="s">
        <v>2334</v>
      </c>
      <c r="D2924" s="9" t="s">
        <v>779</v>
      </c>
      <c r="F2924" s="9" t="s">
        <v>183</v>
      </c>
      <c r="G2924" s="20"/>
    </row>
    <row r="2925" spans="2:7" ht="20.25" customHeight="1">
      <c r="B2925" s="8">
        <v>2254</v>
      </c>
      <c r="C2925" s="9" t="s">
        <v>2334</v>
      </c>
      <c r="D2925" s="9" t="s">
        <v>3160</v>
      </c>
      <c r="F2925" s="9" t="s">
        <v>72</v>
      </c>
      <c r="G2925" s="20"/>
    </row>
    <row r="2926" spans="2:7" ht="20.25" customHeight="1">
      <c r="B2926" s="8">
        <v>2255</v>
      </c>
      <c r="C2926" s="9" t="s">
        <v>2334</v>
      </c>
      <c r="D2926" s="9" t="s">
        <v>1010</v>
      </c>
      <c r="F2926" s="9" t="s">
        <v>72</v>
      </c>
      <c r="G2926" s="20"/>
    </row>
    <row r="2927" spans="2:7" ht="20.25" customHeight="1">
      <c r="B2927" s="8">
        <v>2256</v>
      </c>
      <c r="C2927" s="9" t="s">
        <v>2334</v>
      </c>
      <c r="D2927" s="9" t="s">
        <v>3161</v>
      </c>
      <c r="F2927" s="9" t="s">
        <v>72</v>
      </c>
      <c r="G2927" s="20"/>
    </row>
    <row r="2928" spans="2:7" ht="20.25" customHeight="1">
      <c r="B2928" s="8">
        <v>1273</v>
      </c>
      <c r="C2928" s="9" t="s">
        <v>2334</v>
      </c>
      <c r="D2928" s="9" t="s">
        <v>2335</v>
      </c>
      <c r="F2928" s="9" t="s">
        <v>202</v>
      </c>
      <c r="G2928" s="20"/>
    </row>
    <row r="2929" spans="2:7" ht="20.25" customHeight="1">
      <c r="B2929" s="8">
        <v>2687</v>
      </c>
      <c r="C2929" s="9" t="s">
        <v>3488</v>
      </c>
      <c r="D2929" s="9" t="s">
        <v>43</v>
      </c>
      <c r="F2929" s="9">
        <v>0</v>
      </c>
      <c r="G2929" s="20"/>
    </row>
    <row r="2930" spans="2:7" ht="20.25" customHeight="1">
      <c r="B2930" s="8">
        <v>1350</v>
      </c>
      <c r="C2930" s="9" t="s">
        <v>2401</v>
      </c>
      <c r="D2930" s="9" t="s">
        <v>903</v>
      </c>
      <c r="F2930" s="9" t="s">
        <v>223</v>
      </c>
      <c r="G2930" s="20"/>
    </row>
    <row r="2931" spans="2:7" ht="20.25" customHeight="1">
      <c r="B2931" s="8">
        <v>3609</v>
      </c>
      <c r="C2931" s="9" t="s">
        <v>4165</v>
      </c>
      <c r="D2931" s="9" t="s">
        <v>1156</v>
      </c>
      <c r="F2931" s="9">
        <v>0</v>
      </c>
      <c r="G2931" s="20"/>
    </row>
    <row r="2932" spans="2:7" ht="20.25" customHeight="1">
      <c r="B2932" s="8">
        <v>2258</v>
      </c>
      <c r="C2932" s="9" t="s">
        <v>614</v>
      </c>
      <c r="D2932" s="9" t="s">
        <v>3162</v>
      </c>
      <c r="F2932" s="9" t="s">
        <v>72</v>
      </c>
      <c r="G2932" s="20" t="s">
        <v>4206</v>
      </c>
    </row>
    <row r="2933" spans="2:7" ht="20.25" customHeight="1">
      <c r="B2933" s="8">
        <v>336</v>
      </c>
      <c r="C2933" s="9" t="s">
        <v>1403</v>
      </c>
      <c r="D2933" s="9" t="s">
        <v>1404</v>
      </c>
      <c r="F2933" s="9" t="s">
        <v>1354</v>
      </c>
      <c r="G2933" s="20"/>
    </row>
    <row r="2934" spans="2:7" ht="20.25" customHeight="1">
      <c r="B2934" s="8">
        <v>3126</v>
      </c>
      <c r="C2934" s="9" t="s">
        <v>1403</v>
      </c>
      <c r="D2934" s="9" t="s">
        <v>610</v>
      </c>
      <c r="F2934" s="9">
        <v>0</v>
      </c>
      <c r="G2934" s="20"/>
    </row>
    <row r="2935" spans="2:7" ht="20.25" customHeight="1">
      <c r="B2935" s="8">
        <v>1206</v>
      </c>
      <c r="C2935" s="9" t="s">
        <v>1403</v>
      </c>
      <c r="D2935" s="9" t="s">
        <v>2275</v>
      </c>
      <c r="F2935" s="9" t="s">
        <v>2273</v>
      </c>
      <c r="G2935" s="20"/>
    </row>
    <row r="2936" spans="2:7" ht="20.25" customHeight="1">
      <c r="B2936" s="8">
        <v>3607</v>
      </c>
      <c r="C2936" s="9" t="s">
        <v>4163</v>
      </c>
      <c r="D2936" s="9" t="s">
        <v>1201</v>
      </c>
      <c r="F2936" s="9" t="s">
        <v>4159</v>
      </c>
      <c r="G2936" s="20"/>
    </row>
    <row r="2937" spans="2:7" ht="20.25" customHeight="1">
      <c r="B2937" s="8">
        <v>3291</v>
      </c>
      <c r="C2937" s="9" t="s">
        <v>1176</v>
      </c>
      <c r="D2937" s="9" t="s">
        <v>1450</v>
      </c>
      <c r="F2937" s="9" t="s">
        <v>44</v>
      </c>
      <c r="G2937" s="20"/>
    </row>
    <row r="2938" spans="2:7" ht="20.25" customHeight="1">
      <c r="B2938" s="8">
        <v>152</v>
      </c>
      <c r="C2938" s="9" t="s">
        <v>1176</v>
      </c>
      <c r="D2938" s="9" t="s">
        <v>1177</v>
      </c>
      <c r="F2938" s="9">
        <v>0</v>
      </c>
      <c r="G2938" s="20"/>
    </row>
    <row r="2939" spans="2:7" ht="20.25" customHeight="1">
      <c r="B2939" s="8">
        <v>836</v>
      </c>
      <c r="C2939" s="9" t="s">
        <v>1176</v>
      </c>
      <c r="D2939" s="9" t="s">
        <v>857</v>
      </c>
      <c r="F2939" s="9" t="s">
        <v>291</v>
      </c>
      <c r="G2939" s="20"/>
    </row>
    <row r="2940" spans="2:7" ht="20.25" customHeight="1">
      <c r="B2940" s="8">
        <v>3308</v>
      </c>
      <c r="C2940" s="9" t="s">
        <v>1176</v>
      </c>
      <c r="D2940" s="9" t="s">
        <v>2010</v>
      </c>
      <c r="F2940" s="9" t="s">
        <v>44</v>
      </c>
      <c r="G2940" s="20"/>
    </row>
    <row r="2941" spans="2:7" ht="20.25" customHeight="1">
      <c r="B2941" s="8">
        <v>889</v>
      </c>
      <c r="C2941" s="9" t="s">
        <v>1986</v>
      </c>
      <c r="D2941" s="9" t="s">
        <v>1987</v>
      </c>
      <c r="F2941" s="9" t="s">
        <v>193</v>
      </c>
      <c r="G2941" s="20"/>
    </row>
    <row r="2942" spans="2:7" ht="20.25" customHeight="1">
      <c r="B2942" s="8">
        <v>2259</v>
      </c>
      <c r="C2942" s="9" t="s">
        <v>1986</v>
      </c>
      <c r="D2942" s="9" t="s">
        <v>3163</v>
      </c>
      <c r="F2942" s="9" t="s">
        <v>72</v>
      </c>
      <c r="G2942" s="20"/>
    </row>
    <row r="2943" spans="2:7" ht="20.25" customHeight="1">
      <c r="B2943" s="8">
        <v>1960</v>
      </c>
      <c r="C2943" s="9" t="s">
        <v>2916</v>
      </c>
      <c r="D2943" s="9" t="s">
        <v>2917</v>
      </c>
      <c r="F2943" s="9" t="s">
        <v>86</v>
      </c>
      <c r="G2943" s="20"/>
    </row>
    <row r="2944" spans="2:7" ht="20.25" customHeight="1">
      <c r="B2944" s="8">
        <v>2892</v>
      </c>
      <c r="C2944" s="9" t="s">
        <v>3642</v>
      </c>
      <c r="D2944" s="9" t="s">
        <v>3643</v>
      </c>
      <c r="F2944" s="9" t="s">
        <v>3638</v>
      </c>
      <c r="G2944" s="20"/>
    </row>
    <row r="2945" spans="2:7" ht="20.25" customHeight="1">
      <c r="B2945" s="8">
        <v>3066</v>
      </c>
      <c r="C2945" s="9" t="s">
        <v>3762</v>
      </c>
      <c r="D2945" s="9" t="s">
        <v>3763</v>
      </c>
      <c r="F2945" s="9">
        <v>0</v>
      </c>
      <c r="G2945" s="20"/>
    </row>
    <row r="2946" spans="2:7" ht="20.25" customHeight="1">
      <c r="B2946" s="8">
        <v>2260</v>
      </c>
      <c r="C2946" s="9" t="s">
        <v>2641</v>
      </c>
      <c r="D2946" s="9" t="s">
        <v>3164</v>
      </c>
      <c r="F2946" s="9" t="s">
        <v>72</v>
      </c>
      <c r="G2946" s="20"/>
    </row>
    <row r="2947" spans="2:7" ht="20.25" customHeight="1">
      <c r="B2947" s="8">
        <v>2417</v>
      </c>
      <c r="C2947" s="9" t="s">
        <v>2641</v>
      </c>
      <c r="D2947" s="9" t="s">
        <v>3293</v>
      </c>
      <c r="F2947" s="9" t="s">
        <v>291</v>
      </c>
      <c r="G2947" s="20"/>
    </row>
    <row r="2948" spans="2:7" ht="20.25" customHeight="1">
      <c r="B2948" s="8">
        <v>1627</v>
      </c>
      <c r="C2948" s="9" t="s">
        <v>2641</v>
      </c>
      <c r="D2948" s="9" t="s">
        <v>2642</v>
      </c>
      <c r="F2948" s="9" t="s">
        <v>47</v>
      </c>
      <c r="G2948" s="20"/>
    </row>
    <row r="2949" spans="2:7" ht="20.25" customHeight="1">
      <c r="B2949" s="8">
        <v>3244</v>
      </c>
      <c r="C2949" s="9" t="s">
        <v>2641</v>
      </c>
      <c r="D2949" s="9" t="s">
        <v>1905</v>
      </c>
      <c r="F2949" s="9" t="s">
        <v>44</v>
      </c>
      <c r="G2949" s="20"/>
    </row>
    <row r="2950" spans="2:7" ht="20.25" customHeight="1">
      <c r="B2950" s="8">
        <v>1628</v>
      </c>
      <c r="C2950" s="9" t="s">
        <v>2641</v>
      </c>
      <c r="D2950" s="9" t="s">
        <v>487</v>
      </c>
      <c r="F2950" s="9" t="s">
        <v>47</v>
      </c>
      <c r="G2950" s="20"/>
    </row>
    <row r="2951" spans="2:7" ht="20.25" customHeight="1">
      <c r="B2951" s="8">
        <v>1937</v>
      </c>
      <c r="C2951" s="9" t="s">
        <v>2896</v>
      </c>
      <c r="D2951" s="9" t="s">
        <v>560</v>
      </c>
      <c r="F2951" s="9" t="s">
        <v>86</v>
      </c>
      <c r="G2951" s="20"/>
    </row>
    <row r="2952" spans="2:7" ht="20.25" customHeight="1">
      <c r="B2952" s="8">
        <v>845</v>
      </c>
      <c r="C2952" s="9" t="s">
        <v>1948</v>
      </c>
      <c r="D2952" s="9" t="s">
        <v>529</v>
      </c>
      <c r="F2952" s="9" t="s">
        <v>291</v>
      </c>
      <c r="G2952" s="20"/>
    </row>
    <row r="2953" spans="2:7" ht="20.25" customHeight="1">
      <c r="B2953" s="8">
        <v>1800</v>
      </c>
      <c r="C2953" s="9" t="s">
        <v>2773</v>
      </c>
      <c r="D2953" s="9" t="s">
        <v>2774</v>
      </c>
      <c r="F2953" s="9" t="s">
        <v>975</v>
      </c>
      <c r="G2953" s="20"/>
    </row>
    <row r="2954" spans="2:7" ht="20.25" customHeight="1">
      <c r="B2954" s="8">
        <v>784</v>
      </c>
      <c r="C2954" s="9" t="s">
        <v>1901</v>
      </c>
      <c r="D2954" s="9" t="s">
        <v>1625</v>
      </c>
      <c r="F2954" s="9" t="s">
        <v>315</v>
      </c>
      <c r="G2954" s="20"/>
    </row>
    <row r="2955" spans="2:7" ht="20.25" customHeight="1">
      <c r="B2955" s="8">
        <v>3163</v>
      </c>
      <c r="C2955" s="9" t="s">
        <v>633</v>
      </c>
      <c r="D2955" s="9" t="s">
        <v>2085</v>
      </c>
      <c r="F2955" s="9" t="s">
        <v>44</v>
      </c>
      <c r="G2955" s="20"/>
    </row>
    <row r="2956" spans="2:7" ht="20.25" customHeight="1">
      <c r="B2956" s="8">
        <v>731</v>
      </c>
      <c r="C2956" s="9" t="s">
        <v>633</v>
      </c>
      <c r="D2956" s="9" t="s">
        <v>1473</v>
      </c>
      <c r="F2956" s="9" t="s">
        <v>99</v>
      </c>
      <c r="G2956" s="20"/>
    </row>
    <row r="2957" spans="2:7" ht="20.25" customHeight="1">
      <c r="B2957" s="8">
        <v>2362</v>
      </c>
      <c r="C2957" s="9" t="s">
        <v>3247</v>
      </c>
      <c r="D2957" s="9" t="s">
        <v>905</v>
      </c>
      <c r="F2957" s="9" t="s">
        <v>291</v>
      </c>
      <c r="G2957" s="20"/>
    </row>
    <row r="2958" spans="2:7" ht="20.25" customHeight="1">
      <c r="B2958" s="8">
        <v>2510</v>
      </c>
      <c r="C2958" s="9" t="s">
        <v>233</v>
      </c>
      <c r="D2958" s="9" t="s">
        <v>3367</v>
      </c>
      <c r="F2958" s="9" t="s">
        <v>3365</v>
      </c>
      <c r="G2958" s="20"/>
    </row>
    <row r="2959" spans="2:7" ht="20.25" customHeight="1">
      <c r="B2959" s="8">
        <v>232</v>
      </c>
      <c r="C2959" s="9" t="s">
        <v>233</v>
      </c>
      <c r="D2959" s="9" t="s">
        <v>1266</v>
      </c>
      <c r="F2959" s="9" t="s">
        <v>1248</v>
      </c>
      <c r="G2959" s="20"/>
    </row>
    <row r="2960" spans="2:7" ht="20.25" customHeight="1">
      <c r="B2960" s="8">
        <v>146</v>
      </c>
      <c r="C2960" s="9" t="s">
        <v>233</v>
      </c>
      <c r="D2960" s="9" t="s">
        <v>1171</v>
      </c>
      <c r="F2960" s="9">
        <v>0</v>
      </c>
      <c r="G2960" s="20"/>
    </row>
    <row r="2961" spans="2:7" ht="20.25" customHeight="1">
      <c r="B2961" s="8">
        <v>2451</v>
      </c>
      <c r="C2961" s="9" t="s">
        <v>233</v>
      </c>
      <c r="D2961" s="9" t="s">
        <v>3314</v>
      </c>
      <c r="F2961" s="9" t="s">
        <v>3309</v>
      </c>
      <c r="G2961" s="20"/>
    </row>
    <row r="2962" spans="2:7" ht="20.25" customHeight="1">
      <c r="B2962" s="8">
        <v>2897</v>
      </c>
      <c r="C2962" s="9" t="s">
        <v>233</v>
      </c>
      <c r="D2962" s="9" t="s">
        <v>3257</v>
      </c>
      <c r="F2962" s="9" t="s">
        <v>3638</v>
      </c>
      <c r="G2962" s="20"/>
    </row>
    <row r="2963" spans="2:7" ht="20.25" customHeight="1">
      <c r="B2963" s="8">
        <v>757</v>
      </c>
      <c r="C2963" s="9" t="s">
        <v>233</v>
      </c>
      <c r="D2963" s="9" t="s">
        <v>1873</v>
      </c>
      <c r="F2963" s="9" t="s">
        <v>265</v>
      </c>
      <c r="G2963" s="20"/>
    </row>
    <row r="2964" spans="2:7" ht="20.25" customHeight="1">
      <c r="B2964" s="8">
        <v>3343</v>
      </c>
      <c r="C2964" s="9" t="s">
        <v>233</v>
      </c>
      <c r="D2964" s="9" t="s">
        <v>3750</v>
      </c>
      <c r="F2964" s="9" t="s">
        <v>44</v>
      </c>
      <c r="G2964" s="20"/>
    </row>
    <row r="2965" spans="2:7" ht="20.25" customHeight="1">
      <c r="B2965" s="8">
        <v>847</v>
      </c>
      <c r="C2965" s="9" t="s">
        <v>233</v>
      </c>
      <c r="D2965" s="9" t="s">
        <v>1506</v>
      </c>
      <c r="F2965" s="9" t="s">
        <v>291</v>
      </c>
      <c r="G2965" s="20"/>
    </row>
    <row r="2966" spans="2:7" ht="20.25" customHeight="1">
      <c r="B2966" s="8">
        <v>852</v>
      </c>
      <c r="C2966" s="9" t="s">
        <v>233</v>
      </c>
      <c r="D2966" s="9" t="s">
        <v>1952</v>
      </c>
      <c r="F2966" s="9" t="s">
        <v>291</v>
      </c>
      <c r="G2966" s="20"/>
    </row>
    <row r="2967" spans="2:7" ht="20.25" customHeight="1">
      <c r="B2967" s="8">
        <v>2384</v>
      </c>
      <c r="C2967" s="9" t="s">
        <v>3269</v>
      </c>
      <c r="D2967" s="9" t="s">
        <v>3270</v>
      </c>
      <c r="F2967" s="9" t="s">
        <v>291</v>
      </c>
      <c r="G2967" s="20"/>
    </row>
    <row r="2968" spans="2:7" ht="20.25" customHeight="1">
      <c r="B2968" s="8">
        <v>813</v>
      </c>
      <c r="C2968" s="9" t="s">
        <v>1923</v>
      </c>
      <c r="D2968" s="9" t="s">
        <v>560</v>
      </c>
      <c r="F2968" s="9" t="s">
        <v>382</v>
      </c>
      <c r="G2968" s="20"/>
    </row>
    <row r="2969" spans="2:7" ht="20.25" customHeight="1">
      <c r="B2969" s="8">
        <v>2262</v>
      </c>
      <c r="C2969" s="9" t="s">
        <v>1923</v>
      </c>
      <c r="D2969" s="9" t="s">
        <v>1877</v>
      </c>
      <c r="F2969" s="9" t="s">
        <v>72</v>
      </c>
      <c r="G2969" s="20"/>
    </row>
    <row r="2970" spans="2:7" ht="20.25" customHeight="1">
      <c r="B2970" s="8">
        <v>3281</v>
      </c>
      <c r="C2970" s="9" t="s">
        <v>3925</v>
      </c>
      <c r="D2970" s="9" t="s">
        <v>3926</v>
      </c>
      <c r="F2970" s="9" t="s">
        <v>44</v>
      </c>
      <c r="G2970" s="20"/>
    </row>
    <row r="2971" spans="2:7" ht="20.25" customHeight="1">
      <c r="B2971" s="8">
        <v>3405</v>
      </c>
      <c r="C2971" s="9" t="s">
        <v>3925</v>
      </c>
      <c r="D2971" s="9" t="s">
        <v>913</v>
      </c>
      <c r="F2971" s="9" t="s">
        <v>4000</v>
      </c>
      <c r="G2971" s="20"/>
    </row>
    <row r="2972" spans="2:7" ht="20.25" customHeight="1">
      <c r="B2972" s="8">
        <v>1658</v>
      </c>
      <c r="C2972" s="9" t="s">
        <v>2115</v>
      </c>
      <c r="D2972" s="9" t="s">
        <v>963</v>
      </c>
      <c r="F2972" s="9" t="s">
        <v>47</v>
      </c>
      <c r="G2972" s="20"/>
    </row>
    <row r="2973" spans="2:7" ht="20.25" customHeight="1">
      <c r="B2973" s="8">
        <v>1027</v>
      </c>
      <c r="C2973" s="9" t="s">
        <v>2115</v>
      </c>
      <c r="D2973" s="9" t="s">
        <v>2116</v>
      </c>
      <c r="F2973" s="9">
        <v>0</v>
      </c>
      <c r="G2973" s="20"/>
    </row>
    <row r="2974" spans="2:7" ht="20.25" customHeight="1">
      <c r="B2974" s="8">
        <v>2522</v>
      </c>
      <c r="C2974" s="9" t="s">
        <v>2115</v>
      </c>
      <c r="D2974" s="9" t="s">
        <v>3379</v>
      </c>
      <c r="F2974" s="9" t="s">
        <v>3374</v>
      </c>
      <c r="G2974" s="20"/>
    </row>
    <row r="2975" spans="2:7" ht="20.25" customHeight="1">
      <c r="B2975" s="8">
        <v>1554</v>
      </c>
      <c r="C2975" s="9" t="s">
        <v>2115</v>
      </c>
      <c r="D2975" s="9" t="s">
        <v>2582</v>
      </c>
      <c r="F2975" s="9" t="s">
        <v>183</v>
      </c>
      <c r="G2975" s="20"/>
    </row>
    <row r="2976" spans="2:7" ht="20.25" customHeight="1">
      <c r="B2976" s="8">
        <v>3106</v>
      </c>
      <c r="C2976" s="9" t="s">
        <v>3795</v>
      </c>
      <c r="D2976" s="9" t="s">
        <v>160</v>
      </c>
      <c r="F2976" s="9">
        <v>0</v>
      </c>
      <c r="G2976" s="20"/>
    </row>
    <row r="2977" spans="2:7" ht="20.25" customHeight="1">
      <c r="B2977" s="8">
        <v>2820</v>
      </c>
      <c r="C2977" s="9" t="s">
        <v>1355</v>
      </c>
      <c r="D2977" s="9" t="s">
        <v>3522</v>
      </c>
      <c r="F2977" s="9" t="s">
        <v>830</v>
      </c>
      <c r="G2977" s="20"/>
    </row>
    <row r="2978" spans="2:7" ht="20.25" customHeight="1">
      <c r="B2978" s="8">
        <v>302</v>
      </c>
      <c r="C2978" s="9" t="s">
        <v>1355</v>
      </c>
      <c r="D2978" s="9" t="s">
        <v>963</v>
      </c>
      <c r="F2978" s="9" t="s">
        <v>1354</v>
      </c>
      <c r="G2978" s="20"/>
    </row>
    <row r="2979" spans="2:7" ht="20.25" customHeight="1">
      <c r="B2979" s="8">
        <v>1070</v>
      </c>
      <c r="C2979" s="9" t="s">
        <v>1267</v>
      </c>
      <c r="D2979" s="9" t="s">
        <v>2149</v>
      </c>
      <c r="F2979" s="9">
        <v>0</v>
      </c>
      <c r="G2979" s="20"/>
    </row>
    <row r="2980" spans="2:7" ht="20.25" customHeight="1">
      <c r="B2980" s="8">
        <v>233</v>
      </c>
      <c r="C2980" s="9" t="s">
        <v>1267</v>
      </c>
      <c r="D2980" s="9" t="s">
        <v>1268</v>
      </c>
      <c r="F2980" s="9" t="s">
        <v>1248</v>
      </c>
      <c r="G2980" s="20"/>
    </row>
    <row r="2981" spans="2:7" ht="20.25" customHeight="1">
      <c r="B2981" s="8">
        <v>3298</v>
      </c>
      <c r="C2981" s="9" t="s">
        <v>1267</v>
      </c>
      <c r="D2981" s="9" t="s">
        <v>3938</v>
      </c>
      <c r="F2981" s="9" t="s">
        <v>44</v>
      </c>
      <c r="G2981" s="20"/>
    </row>
    <row r="2982" spans="2:7" ht="20.25" customHeight="1">
      <c r="B2982" s="8">
        <v>3113</v>
      </c>
      <c r="C2982" s="9" t="s">
        <v>1267</v>
      </c>
      <c r="D2982" s="9" t="s">
        <v>981</v>
      </c>
      <c r="F2982" s="9" t="s">
        <v>169</v>
      </c>
      <c r="G2982" s="20"/>
    </row>
    <row r="2983" spans="2:7" ht="20.25" customHeight="1">
      <c r="B2983" s="8">
        <v>3164</v>
      </c>
      <c r="C2983" s="9" t="s">
        <v>1267</v>
      </c>
      <c r="D2983" s="9" t="s">
        <v>3832</v>
      </c>
      <c r="F2983" s="9" t="s">
        <v>44</v>
      </c>
      <c r="G2983" s="20"/>
    </row>
    <row r="2984" spans="2:7" ht="20.25" customHeight="1">
      <c r="B2984" s="8">
        <v>3179</v>
      </c>
      <c r="C2984" s="9" t="s">
        <v>1267</v>
      </c>
      <c r="D2984" s="9" t="s">
        <v>3845</v>
      </c>
      <c r="F2984" s="9" t="s">
        <v>44</v>
      </c>
      <c r="G2984" s="20"/>
    </row>
    <row r="2985" spans="2:7" ht="20.25" customHeight="1">
      <c r="B2985" s="8">
        <v>285</v>
      </c>
      <c r="C2985" s="9" t="s">
        <v>1267</v>
      </c>
      <c r="D2985" s="9" t="s">
        <v>613</v>
      </c>
      <c r="F2985" s="9">
        <v>0</v>
      </c>
      <c r="G2985" s="20"/>
    </row>
    <row r="2986" spans="2:7" ht="20.25" customHeight="1">
      <c r="B2986" s="8">
        <v>2263</v>
      </c>
      <c r="C2986" s="9" t="s">
        <v>2153</v>
      </c>
      <c r="D2986" s="9" t="s">
        <v>3165</v>
      </c>
      <c r="F2986" s="9" t="s">
        <v>72</v>
      </c>
      <c r="G2986" s="20"/>
    </row>
    <row r="2987" spans="2:7" ht="20.25" customHeight="1">
      <c r="B2987" s="8">
        <v>1075</v>
      </c>
      <c r="C2987" s="9" t="s">
        <v>2153</v>
      </c>
      <c r="D2987" s="9" t="s">
        <v>476</v>
      </c>
      <c r="F2987" s="9">
        <v>0</v>
      </c>
      <c r="G2987" s="20"/>
    </row>
    <row r="2988" spans="2:7" ht="20.25" customHeight="1">
      <c r="B2988" s="8">
        <v>2370</v>
      </c>
      <c r="C2988" s="9" t="s">
        <v>2153</v>
      </c>
      <c r="D2988" s="9" t="s">
        <v>3254</v>
      </c>
      <c r="F2988" s="9" t="s">
        <v>291</v>
      </c>
      <c r="G2988" s="20"/>
    </row>
    <row r="2989" spans="2:7" ht="20.25" customHeight="1">
      <c r="B2989" s="8">
        <v>718</v>
      </c>
      <c r="C2989" s="9" t="s">
        <v>1838</v>
      </c>
      <c r="D2989" s="9" t="s">
        <v>1839</v>
      </c>
      <c r="F2989" s="9" t="s">
        <v>1835</v>
      </c>
      <c r="G2989" s="20"/>
    </row>
    <row r="2990" spans="2:7" ht="20.25" customHeight="1">
      <c r="B2990" s="8">
        <v>1607</v>
      </c>
      <c r="C2990" s="9" t="s">
        <v>2628</v>
      </c>
      <c r="D2990" s="9" t="s">
        <v>1322</v>
      </c>
      <c r="F2990" s="9" t="s">
        <v>47</v>
      </c>
      <c r="G2990" s="20"/>
    </row>
    <row r="2991" spans="2:7" ht="20.25" customHeight="1">
      <c r="B2991" s="8">
        <v>3635</v>
      </c>
      <c r="C2991" s="9" t="s">
        <v>2574</v>
      </c>
      <c r="D2991" s="9" t="s">
        <v>4185</v>
      </c>
      <c r="F2991" s="9">
        <v>0</v>
      </c>
      <c r="G2991" s="20"/>
    </row>
    <row r="2992" spans="2:7" ht="20.25" customHeight="1">
      <c r="B2992" s="8">
        <v>1544</v>
      </c>
      <c r="C2992" s="9" t="s">
        <v>2574</v>
      </c>
      <c r="D2992" s="9" t="s">
        <v>472</v>
      </c>
      <c r="F2992" s="9" t="s">
        <v>183</v>
      </c>
      <c r="G2992" s="20"/>
    </row>
    <row r="2993" spans="2:7" ht="20.25" customHeight="1">
      <c r="B2993" s="8">
        <v>1274</v>
      </c>
      <c r="C2993" s="9" t="s">
        <v>1748</v>
      </c>
      <c r="D2993" s="9" t="s">
        <v>610</v>
      </c>
      <c r="F2993" s="9" t="s">
        <v>202</v>
      </c>
      <c r="G2993" s="20"/>
    </row>
    <row r="2994" spans="2:7" ht="20.25" customHeight="1">
      <c r="B2994" s="8">
        <v>642</v>
      </c>
      <c r="C2994" s="9" t="s">
        <v>1748</v>
      </c>
      <c r="D2994" s="9" t="s">
        <v>1749</v>
      </c>
      <c r="F2994" s="9" t="s">
        <v>1750</v>
      </c>
      <c r="G2994" s="20"/>
    </row>
    <row r="2995" spans="2:7" ht="20.25" customHeight="1">
      <c r="B2995" s="8">
        <v>2927</v>
      </c>
      <c r="C2995" s="9" t="s">
        <v>1748</v>
      </c>
      <c r="D2995" s="9" t="s">
        <v>421</v>
      </c>
      <c r="F2995" s="9" t="s">
        <v>291</v>
      </c>
      <c r="G2995" s="20"/>
    </row>
    <row r="2996" spans="2:7" ht="20.25" customHeight="1">
      <c r="B2996" s="8">
        <v>1762</v>
      </c>
      <c r="C2996" s="9" t="s">
        <v>1013</v>
      </c>
      <c r="D2996" s="9" t="s">
        <v>777</v>
      </c>
      <c r="F2996" s="9" t="s">
        <v>47</v>
      </c>
      <c r="G2996" s="20"/>
    </row>
    <row r="2997" spans="2:7" ht="20.25" customHeight="1">
      <c r="B2997" s="8">
        <v>341</v>
      </c>
      <c r="C2997" s="9" t="s">
        <v>1411</v>
      </c>
      <c r="D2997" s="9" t="s">
        <v>1412</v>
      </c>
      <c r="F2997" s="9" t="s">
        <v>1354</v>
      </c>
      <c r="G2997" s="20"/>
    </row>
    <row r="2998" spans="2:7" ht="20.25" customHeight="1">
      <c r="B2998" s="8">
        <v>419</v>
      </c>
      <c r="C2998" s="9" t="s">
        <v>1411</v>
      </c>
      <c r="D2998" s="9" t="s">
        <v>903</v>
      </c>
      <c r="F2998" s="9" t="s">
        <v>1497</v>
      </c>
      <c r="G2998" s="20"/>
    </row>
    <row r="2999" spans="2:7" ht="20.25" customHeight="1">
      <c r="B2999" s="8">
        <v>3380</v>
      </c>
      <c r="C2999" s="9" t="s">
        <v>1411</v>
      </c>
      <c r="D2999" s="9" t="s">
        <v>3999</v>
      </c>
      <c r="F2999" s="9" t="s">
        <v>4000</v>
      </c>
      <c r="G2999" s="20"/>
    </row>
    <row r="3000" spans="2:7" ht="20.25" customHeight="1">
      <c r="B3000" s="8">
        <v>3363</v>
      </c>
      <c r="C3000" s="9" t="s">
        <v>3988</v>
      </c>
      <c r="D3000" s="9" t="s">
        <v>1383</v>
      </c>
      <c r="F3000" s="9">
        <v>0</v>
      </c>
      <c r="G3000" s="20"/>
    </row>
    <row r="3001" spans="2:7" ht="20.25" customHeight="1">
      <c r="B3001" s="8">
        <v>1913</v>
      </c>
      <c r="C3001" s="9" t="s">
        <v>2870</v>
      </c>
      <c r="D3001" s="9" t="s">
        <v>1284</v>
      </c>
      <c r="F3001" s="9" t="s">
        <v>2869</v>
      </c>
      <c r="G3001" s="20"/>
    </row>
    <row r="3002" spans="2:7" ht="20.25" customHeight="1">
      <c r="B3002" s="8">
        <v>639</v>
      </c>
      <c r="C3002" s="9" t="s">
        <v>1120</v>
      </c>
      <c r="D3002" s="9" t="s">
        <v>1745</v>
      </c>
      <c r="F3002" s="9">
        <v>0</v>
      </c>
      <c r="G3002" s="20"/>
    </row>
    <row r="3003" spans="2:7" ht="20.25" customHeight="1">
      <c r="B3003" s="8">
        <v>107</v>
      </c>
      <c r="C3003" s="9" t="s">
        <v>1120</v>
      </c>
      <c r="D3003" s="9" t="s">
        <v>413</v>
      </c>
      <c r="F3003" s="9" t="s">
        <v>122</v>
      </c>
      <c r="G3003" s="20"/>
    </row>
    <row r="3004" spans="2:7" ht="20.25" customHeight="1">
      <c r="B3004" s="8">
        <v>1821</v>
      </c>
      <c r="C3004" s="9" t="s">
        <v>1120</v>
      </c>
      <c r="D3004" s="9" t="s">
        <v>2789</v>
      </c>
      <c r="F3004" s="9" t="s">
        <v>55</v>
      </c>
      <c r="G3004" s="20"/>
    </row>
    <row r="3005" spans="2:7" ht="20.25" customHeight="1">
      <c r="B3005" s="8">
        <v>340</v>
      </c>
      <c r="C3005" s="9" t="s">
        <v>1410</v>
      </c>
      <c r="D3005" s="9" t="s">
        <v>839</v>
      </c>
      <c r="F3005" s="9" t="s">
        <v>1354</v>
      </c>
      <c r="G3005" s="20"/>
    </row>
    <row r="3006" spans="2:7" ht="20.25" customHeight="1">
      <c r="B3006" s="8">
        <v>2789</v>
      </c>
      <c r="C3006" s="9" t="s">
        <v>3568</v>
      </c>
      <c r="D3006" s="9" t="s">
        <v>3264</v>
      </c>
      <c r="F3006" s="9" t="s">
        <v>178</v>
      </c>
      <c r="G3006" s="20"/>
    </row>
    <row r="3007" spans="2:7" ht="20.25" customHeight="1">
      <c r="B3007" s="8">
        <v>452</v>
      </c>
      <c r="C3007" s="9" t="s">
        <v>1534</v>
      </c>
      <c r="D3007" s="9" t="s">
        <v>1535</v>
      </c>
      <c r="F3007" s="9" t="s">
        <v>1532</v>
      </c>
      <c r="G3007" s="20"/>
    </row>
    <row r="3008" spans="2:7" ht="20.25" customHeight="1">
      <c r="B3008" s="8">
        <v>2977</v>
      </c>
      <c r="C3008" s="9" t="s">
        <v>3699</v>
      </c>
      <c r="D3008" s="9" t="s">
        <v>3700</v>
      </c>
      <c r="F3008" s="9">
        <v>0</v>
      </c>
      <c r="G3008" s="20"/>
    </row>
    <row r="3009" spans="2:7" ht="20.25" customHeight="1">
      <c r="B3009" s="8">
        <v>1801</v>
      </c>
      <c r="C3009" s="9" t="s">
        <v>2775</v>
      </c>
      <c r="D3009" s="9" t="s">
        <v>296</v>
      </c>
      <c r="F3009" s="9" t="s">
        <v>975</v>
      </c>
      <c r="G3009" s="20"/>
    </row>
    <row r="3010" spans="2:7" ht="20.25" customHeight="1">
      <c r="B3010" s="8">
        <v>998</v>
      </c>
      <c r="C3010" s="9" t="s">
        <v>625</v>
      </c>
      <c r="D3010" s="9" t="s">
        <v>2091</v>
      </c>
      <c r="F3010" s="9">
        <v>0</v>
      </c>
      <c r="G3010" s="20"/>
    </row>
    <row r="3011" spans="2:7" ht="20.25" customHeight="1">
      <c r="B3011" s="8">
        <v>999</v>
      </c>
      <c r="C3011" s="9" t="s">
        <v>625</v>
      </c>
      <c r="D3011" s="9" t="s">
        <v>296</v>
      </c>
      <c r="F3011" s="9">
        <v>0</v>
      </c>
      <c r="G3011" s="20"/>
    </row>
    <row r="3012" spans="2:7" ht="20.25" customHeight="1">
      <c r="B3012" s="8">
        <v>95</v>
      </c>
      <c r="C3012" s="9" t="s">
        <v>625</v>
      </c>
      <c r="D3012" s="9" t="s">
        <v>158</v>
      </c>
      <c r="F3012" s="9" t="s">
        <v>122</v>
      </c>
      <c r="G3012" s="20"/>
    </row>
    <row r="3013" spans="2:7" ht="20.25" customHeight="1">
      <c r="B3013" s="8">
        <v>593</v>
      </c>
      <c r="C3013" s="9" t="s">
        <v>1105</v>
      </c>
      <c r="D3013" s="9" t="s">
        <v>1701</v>
      </c>
      <c r="F3013" s="9" t="s">
        <v>589</v>
      </c>
      <c r="G3013" s="20"/>
    </row>
    <row r="3014" spans="2:7" ht="20.25" customHeight="1">
      <c r="B3014" s="8">
        <v>92</v>
      </c>
      <c r="C3014" s="9" t="s">
        <v>1105</v>
      </c>
      <c r="D3014" s="9" t="s">
        <v>610</v>
      </c>
      <c r="F3014" s="9" t="s">
        <v>122</v>
      </c>
      <c r="G3014" s="20"/>
    </row>
    <row r="3015" spans="2:7" ht="20.25" customHeight="1">
      <c r="B3015" s="8">
        <v>3611</v>
      </c>
      <c r="C3015" s="9" t="s">
        <v>1105</v>
      </c>
      <c r="D3015" s="9" t="s">
        <v>4167</v>
      </c>
      <c r="F3015" s="9">
        <v>0</v>
      </c>
      <c r="G3015" s="20"/>
    </row>
    <row r="3016" spans="2:7" ht="20.25" customHeight="1">
      <c r="B3016" s="8">
        <v>3013</v>
      </c>
      <c r="C3016" s="9" t="s">
        <v>1105</v>
      </c>
      <c r="D3016" s="9" t="s">
        <v>296</v>
      </c>
      <c r="F3016" s="9" t="s">
        <v>3728</v>
      </c>
      <c r="G3016" s="20"/>
    </row>
    <row r="3017" spans="2:7" ht="20.25" customHeight="1">
      <c r="B3017" s="8">
        <v>3633</v>
      </c>
      <c r="C3017" s="9" t="s">
        <v>1105</v>
      </c>
      <c r="D3017" s="9" t="s">
        <v>4184</v>
      </c>
      <c r="F3017" s="9">
        <v>0</v>
      </c>
      <c r="G3017" s="20" t="s">
        <v>4206</v>
      </c>
    </row>
    <row r="3018" spans="2:7" ht="20.25" customHeight="1">
      <c r="B3018" s="8">
        <v>603</v>
      </c>
      <c r="C3018" s="9" t="s">
        <v>1105</v>
      </c>
      <c r="D3018" s="9" t="s">
        <v>413</v>
      </c>
      <c r="F3018" s="9" t="s">
        <v>589</v>
      </c>
      <c r="G3018" s="20"/>
    </row>
    <row r="3019" spans="2:7" ht="20.25" customHeight="1">
      <c r="B3019" s="8">
        <v>2390</v>
      </c>
      <c r="C3019" s="9" t="s">
        <v>3166</v>
      </c>
      <c r="D3019" s="9" t="s">
        <v>3275</v>
      </c>
      <c r="F3019" s="9" t="s">
        <v>291</v>
      </c>
      <c r="G3019" s="20"/>
    </row>
    <row r="3020" spans="2:7" ht="20.25" customHeight="1">
      <c r="B3020" s="8">
        <v>2391</v>
      </c>
      <c r="C3020" s="9" t="s">
        <v>3166</v>
      </c>
      <c r="D3020" s="9" t="s">
        <v>2801</v>
      </c>
      <c r="F3020" s="9" t="s">
        <v>291</v>
      </c>
      <c r="G3020" s="20"/>
    </row>
    <row r="3021" spans="2:7" ht="20.25" customHeight="1">
      <c r="B3021" s="8">
        <v>2264</v>
      </c>
      <c r="C3021" s="9" t="s">
        <v>3166</v>
      </c>
      <c r="D3021" s="9" t="s">
        <v>2230</v>
      </c>
      <c r="F3021" s="9" t="s">
        <v>72</v>
      </c>
      <c r="G3021" s="20"/>
    </row>
    <row r="3022" spans="2:7" ht="20.25" customHeight="1">
      <c r="B3022" s="8">
        <v>1712</v>
      </c>
      <c r="C3022" s="9" t="s">
        <v>2713</v>
      </c>
      <c r="D3022" s="9" t="s">
        <v>1188</v>
      </c>
      <c r="F3022" s="9" t="s">
        <v>47</v>
      </c>
      <c r="G3022" s="20"/>
    </row>
    <row r="3023" spans="2:7" ht="20.25" customHeight="1">
      <c r="B3023" s="8">
        <v>1892</v>
      </c>
      <c r="C3023" s="9" t="s">
        <v>2713</v>
      </c>
      <c r="D3023" s="9" t="s">
        <v>704</v>
      </c>
      <c r="F3023" s="9">
        <v>0</v>
      </c>
      <c r="G3023" s="20"/>
    </row>
    <row r="3024" spans="2:7" ht="20.25" customHeight="1">
      <c r="B3024" s="8">
        <v>249</v>
      </c>
      <c r="C3024" s="9" t="s">
        <v>1294</v>
      </c>
      <c r="D3024" s="9" t="s">
        <v>1295</v>
      </c>
      <c r="F3024" s="9" t="s">
        <v>789</v>
      </c>
      <c r="G3024" s="20"/>
    </row>
    <row r="3025" spans="2:7" ht="20.25" customHeight="1">
      <c r="B3025" s="8">
        <v>247</v>
      </c>
      <c r="C3025" s="9" t="s">
        <v>1291</v>
      </c>
      <c r="D3025" s="9" t="s">
        <v>963</v>
      </c>
      <c r="F3025" s="9" t="s">
        <v>789</v>
      </c>
      <c r="G3025" s="20"/>
    </row>
    <row r="3026" spans="2:7" ht="20.25" customHeight="1">
      <c r="B3026" s="8">
        <v>505</v>
      </c>
      <c r="C3026" s="9" t="s">
        <v>1591</v>
      </c>
      <c r="D3026" s="9" t="s">
        <v>1592</v>
      </c>
      <c r="F3026" s="9" t="s">
        <v>534</v>
      </c>
      <c r="G3026" s="20"/>
    </row>
    <row r="3027" spans="2:7" ht="20.25" customHeight="1">
      <c r="B3027" s="8">
        <v>504</v>
      </c>
      <c r="C3027" s="9" t="s">
        <v>1591</v>
      </c>
      <c r="D3027" s="9" t="s">
        <v>209</v>
      </c>
      <c r="F3027" s="9" t="s">
        <v>534</v>
      </c>
      <c r="G3027" s="20"/>
    </row>
    <row r="3028" spans="2:7" ht="20.25" customHeight="1">
      <c r="B3028" s="8">
        <v>2886</v>
      </c>
      <c r="C3028" s="9" t="s">
        <v>3639</v>
      </c>
      <c r="D3028" s="9" t="s">
        <v>2405</v>
      </c>
      <c r="F3028" s="9" t="s">
        <v>3638</v>
      </c>
      <c r="G3028" s="20"/>
    </row>
    <row r="3029" spans="2:7" ht="20.25" customHeight="1">
      <c r="B3029" s="8">
        <v>2453</v>
      </c>
      <c r="C3029" s="9" t="s">
        <v>3316</v>
      </c>
      <c r="D3029" s="9" t="s">
        <v>3317</v>
      </c>
      <c r="F3029" s="9" t="s">
        <v>3309</v>
      </c>
      <c r="G3029" s="20"/>
    </row>
    <row r="3030" spans="2:7" ht="20.25" customHeight="1">
      <c r="B3030" s="8">
        <v>2640</v>
      </c>
      <c r="C3030" s="9" t="s">
        <v>1796</v>
      </c>
      <c r="D3030" s="9" t="s">
        <v>2997</v>
      </c>
      <c r="F3030" s="9" t="s">
        <v>3459</v>
      </c>
      <c r="G3030" s="20"/>
    </row>
    <row r="3031" spans="2:7" ht="20.25" customHeight="1">
      <c r="B3031" s="8">
        <v>682</v>
      </c>
      <c r="C3031" s="9" t="s">
        <v>1796</v>
      </c>
      <c r="D3031" s="9" t="s">
        <v>116</v>
      </c>
      <c r="F3031" s="9">
        <v>0</v>
      </c>
      <c r="G3031" s="20"/>
    </row>
    <row r="3032" spans="2:7" ht="20.25" customHeight="1">
      <c r="B3032" s="8">
        <v>3101</v>
      </c>
      <c r="C3032" s="9" t="s">
        <v>1796</v>
      </c>
      <c r="D3032" s="9" t="s">
        <v>2760</v>
      </c>
      <c r="F3032" s="9" t="s">
        <v>786</v>
      </c>
      <c r="G3032" s="20"/>
    </row>
    <row r="3033" spans="2:7" ht="20.25" customHeight="1">
      <c r="B3033" s="8">
        <v>3585</v>
      </c>
      <c r="C3033" s="9" t="s">
        <v>1796</v>
      </c>
      <c r="D3033" s="9" t="s">
        <v>2760</v>
      </c>
      <c r="F3033" s="9">
        <v>0</v>
      </c>
      <c r="G3033" s="20"/>
    </row>
    <row r="3034" spans="2:7" ht="20.25" customHeight="1">
      <c r="B3034" s="8">
        <v>2898</v>
      </c>
      <c r="C3034" s="9" t="s">
        <v>3645</v>
      </c>
      <c r="D3034" s="9" t="s">
        <v>3646</v>
      </c>
      <c r="F3034" s="9" t="s">
        <v>3638</v>
      </c>
      <c r="G3034" s="20"/>
    </row>
    <row r="3035" spans="2:7" ht="20.25" customHeight="1">
      <c r="B3035" s="8">
        <v>1076</v>
      </c>
      <c r="C3035" s="9" t="s">
        <v>2154</v>
      </c>
      <c r="D3035" s="9" t="s">
        <v>2155</v>
      </c>
      <c r="F3035" s="9">
        <v>0</v>
      </c>
      <c r="G3035" s="20"/>
    </row>
    <row r="3036" spans="2:7" ht="20.25" customHeight="1">
      <c r="B3036" s="8">
        <v>3011</v>
      </c>
      <c r="C3036" s="9" t="s">
        <v>1451</v>
      </c>
      <c r="D3036" s="9" t="s">
        <v>3727</v>
      </c>
      <c r="F3036" s="9" t="s">
        <v>3728</v>
      </c>
      <c r="G3036" s="20"/>
    </row>
    <row r="3037" spans="2:7" ht="20.25" customHeight="1">
      <c r="B3037" s="8">
        <v>993</v>
      </c>
      <c r="C3037" s="9" t="s">
        <v>1451</v>
      </c>
      <c r="D3037" s="9" t="s">
        <v>158</v>
      </c>
      <c r="F3037" s="9" t="s">
        <v>2064</v>
      </c>
      <c r="G3037" s="20"/>
    </row>
    <row r="3038" spans="2:7" ht="20.25" customHeight="1">
      <c r="B3038" s="8">
        <v>367</v>
      </c>
      <c r="C3038" s="9" t="s">
        <v>1451</v>
      </c>
      <c r="D3038" s="9" t="s">
        <v>1452</v>
      </c>
      <c r="F3038" s="9">
        <v>0</v>
      </c>
      <c r="G3038" s="20"/>
    </row>
    <row r="3039" spans="2:7" ht="20.25" customHeight="1">
      <c r="B3039" s="8">
        <v>2924</v>
      </c>
      <c r="C3039" s="9" t="s">
        <v>1281</v>
      </c>
      <c r="D3039" s="9" t="s">
        <v>3665</v>
      </c>
      <c r="F3039" s="9" t="s">
        <v>291</v>
      </c>
      <c r="G3039" s="20"/>
    </row>
    <row r="3040" spans="2:7" ht="20.25" customHeight="1">
      <c r="B3040" s="8">
        <v>831</v>
      </c>
      <c r="C3040" s="9" t="s">
        <v>1281</v>
      </c>
      <c r="D3040" s="9" t="s">
        <v>1939</v>
      </c>
      <c r="F3040" s="9" t="s">
        <v>291</v>
      </c>
      <c r="G3040" s="20"/>
    </row>
    <row r="3041" spans="2:7" ht="20.25" customHeight="1">
      <c r="B3041" s="8">
        <v>871</v>
      </c>
      <c r="C3041" s="9" t="s">
        <v>1281</v>
      </c>
      <c r="D3041" s="9" t="s">
        <v>1969</v>
      </c>
      <c r="F3041" s="9" t="s">
        <v>291</v>
      </c>
      <c r="G3041" s="20"/>
    </row>
    <row r="3042" spans="2:7" ht="20.25" customHeight="1">
      <c r="B3042" s="8">
        <v>2265</v>
      </c>
      <c r="C3042" s="9" t="s">
        <v>1281</v>
      </c>
      <c r="D3042" s="9" t="s">
        <v>3167</v>
      </c>
      <c r="F3042" s="9" t="s">
        <v>72</v>
      </c>
      <c r="G3042" s="20"/>
    </row>
    <row r="3043" spans="2:7" ht="20.25" customHeight="1">
      <c r="B3043" s="8">
        <v>241</v>
      </c>
      <c r="C3043" s="9" t="s">
        <v>1281</v>
      </c>
      <c r="D3043" s="9" t="s">
        <v>1282</v>
      </c>
      <c r="F3043" s="9" t="s">
        <v>789</v>
      </c>
      <c r="G3043" s="20"/>
    </row>
    <row r="3044" spans="2:7" ht="20.25" customHeight="1">
      <c r="B3044" s="8">
        <v>1929</v>
      </c>
      <c r="C3044" s="9" t="s">
        <v>1281</v>
      </c>
      <c r="D3044" s="9" t="s">
        <v>1775</v>
      </c>
      <c r="F3044" s="9" t="s">
        <v>86</v>
      </c>
      <c r="G3044" s="20"/>
    </row>
    <row r="3045" spans="2:7" ht="20.25" customHeight="1">
      <c r="B3045" s="8">
        <v>2805</v>
      </c>
      <c r="C3045" s="9" t="s">
        <v>1281</v>
      </c>
      <c r="D3045" s="9" t="s">
        <v>413</v>
      </c>
      <c r="F3045" s="9">
        <v>0</v>
      </c>
      <c r="G3045" s="20"/>
    </row>
    <row r="3046" spans="2:7" ht="20.25" customHeight="1">
      <c r="B3046" s="8">
        <v>2804</v>
      </c>
      <c r="C3046" s="9" t="s">
        <v>1281</v>
      </c>
      <c r="D3046" s="9" t="s">
        <v>3582</v>
      </c>
      <c r="F3046" s="9">
        <v>0</v>
      </c>
      <c r="G3046" s="20"/>
    </row>
    <row r="3047" spans="2:7" ht="20.25" customHeight="1">
      <c r="B3047" s="8">
        <v>1785</v>
      </c>
      <c r="C3047" s="9" t="s">
        <v>2761</v>
      </c>
      <c r="D3047" s="9" t="s">
        <v>2762</v>
      </c>
      <c r="F3047" s="9" t="s">
        <v>2756</v>
      </c>
      <c r="G3047" s="20"/>
    </row>
    <row r="3048" spans="2:7" ht="20.25" customHeight="1">
      <c r="B3048" s="8">
        <v>3261</v>
      </c>
      <c r="C3048" s="9" t="s">
        <v>3897</v>
      </c>
      <c r="D3048" s="9" t="s">
        <v>3898</v>
      </c>
      <c r="F3048" s="9" t="s">
        <v>44</v>
      </c>
      <c r="G3048" s="20"/>
    </row>
    <row r="3049" spans="2:7" ht="20.25" customHeight="1">
      <c r="B3049" s="8">
        <v>175</v>
      </c>
      <c r="C3049" s="9" t="s">
        <v>1204</v>
      </c>
      <c r="D3049" s="9" t="s">
        <v>871</v>
      </c>
      <c r="F3049" s="9" t="s">
        <v>65</v>
      </c>
      <c r="G3049" s="20"/>
    </row>
    <row r="3050" spans="2:7" ht="20.25" customHeight="1">
      <c r="B3050" s="8">
        <v>1759</v>
      </c>
      <c r="C3050" s="9" t="s">
        <v>1204</v>
      </c>
      <c r="D3050" s="9" t="s">
        <v>1188</v>
      </c>
      <c r="F3050" s="9" t="s">
        <v>47</v>
      </c>
      <c r="G3050" s="20"/>
    </row>
    <row r="3051" spans="2:7" ht="20.25" customHeight="1">
      <c r="B3051" s="8">
        <v>2383</v>
      </c>
      <c r="C3051" s="9" t="s">
        <v>1204</v>
      </c>
      <c r="D3051" s="9" t="s">
        <v>3268</v>
      </c>
      <c r="F3051" s="9" t="s">
        <v>291</v>
      </c>
      <c r="G3051" s="20"/>
    </row>
    <row r="3052" spans="2:7" ht="20.25" customHeight="1">
      <c r="B3052" s="8">
        <v>2266</v>
      </c>
      <c r="C3052" s="9" t="s">
        <v>417</v>
      </c>
      <c r="D3052" s="9" t="s">
        <v>1843</v>
      </c>
      <c r="F3052" s="9" t="s">
        <v>72</v>
      </c>
      <c r="G3052" s="20"/>
    </row>
    <row r="3053" spans="2:7" ht="20.25" customHeight="1">
      <c r="B3053" s="8">
        <v>2267</v>
      </c>
      <c r="C3053" s="9" t="s">
        <v>417</v>
      </c>
      <c r="D3053" s="9" t="s">
        <v>3168</v>
      </c>
      <c r="F3053" s="9" t="s">
        <v>72</v>
      </c>
      <c r="G3053" s="20"/>
    </row>
    <row r="3054" spans="2:7" ht="20.25" customHeight="1">
      <c r="B3054" s="8">
        <v>739</v>
      </c>
      <c r="C3054" s="9" t="s">
        <v>646</v>
      </c>
      <c r="D3054" s="9" t="s">
        <v>656</v>
      </c>
      <c r="F3054" s="9" t="s">
        <v>99</v>
      </c>
      <c r="G3054" s="20"/>
    </row>
    <row r="3055" spans="2:7" ht="20.25" customHeight="1">
      <c r="B3055" s="8">
        <v>2400</v>
      </c>
      <c r="C3055" s="9" t="s">
        <v>646</v>
      </c>
      <c r="D3055" s="9" t="s">
        <v>370</v>
      </c>
      <c r="F3055" s="9" t="s">
        <v>291</v>
      </c>
      <c r="G3055" s="20"/>
    </row>
    <row r="3056" spans="2:7" ht="20.25" customHeight="1">
      <c r="B3056" s="8">
        <v>1520</v>
      </c>
      <c r="C3056" s="9" t="s">
        <v>2557</v>
      </c>
      <c r="D3056" s="9" t="s">
        <v>236</v>
      </c>
      <c r="F3056" s="9" t="s">
        <v>183</v>
      </c>
      <c r="G3056" s="20"/>
    </row>
    <row r="3057" spans="2:7" ht="20.25" customHeight="1">
      <c r="B3057" s="8">
        <v>776</v>
      </c>
      <c r="C3057" s="9" t="s">
        <v>1456</v>
      </c>
      <c r="D3057" s="9" t="s">
        <v>450</v>
      </c>
      <c r="F3057" s="9">
        <v>0</v>
      </c>
      <c r="G3057" s="20"/>
    </row>
    <row r="3058" spans="2:7" ht="20.25" customHeight="1">
      <c r="B3058" s="8">
        <v>2899</v>
      </c>
      <c r="C3058" s="9" t="s">
        <v>1456</v>
      </c>
      <c r="D3058" s="9" t="s">
        <v>1300</v>
      </c>
      <c r="F3058" s="9" t="s">
        <v>3638</v>
      </c>
      <c r="G3058" s="20"/>
    </row>
    <row r="3059" spans="2:7" ht="20.25" customHeight="1">
      <c r="B3059" s="8">
        <v>374</v>
      </c>
      <c r="C3059" s="9" t="s">
        <v>1456</v>
      </c>
      <c r="D3059" s="9" t="s">
        <v>1074</v>
      </c>
      <c r="F3059" s="9" t="s">
        <v>226</v>
      </c>
      <c r="G3059" s="20"/>
    </row>
    <row r="3060" spans="2:7" ht="20.25" customHeight="1">
      <c r="B3060" s="8">
        <v>3435</v>
      </c>
      <c r="C3060" s="9" t="s">
        <v>4032</v>
      </c>
      <c r="D3060" s="9" t="s">
        <v>4033</v>
      </c>
      <c r="F3060" s="9">
        <v>0</v>
      </c>
      <c r="G3060" s="20"/>
    </row>
    <row r="3061" spans="2:7" ht="20.25" customHeight="1">
      <c r="B3061" s="8">
        <v>1290</v>
      </c>
      <c r="C3061" s="9" t="s">
        <v>2350</v>
      </c>
      <c r="D3061" s="9" t="s">
        <v>2351</v>
      </c>
      <c r="F3061" s="9">
        <v>0</v>
      </c>
      <c r="G3061" s="20"/>
    </row>
    <row r="3062" spans="2:7" ht="20.25" customHeight="1">
      <c r="B3062" s="8">
        <v>1026</v>
      </c>
      <c r="C3062" s="9" t="s">
        <v>1030</v>
      </c>
      <c r="D3062" s="9" t="s">
        <v>2114</v>
      </c>
      <c r="F3062" s="9">
        <v>0</v>
      </c>
      <c r="G3062" s="20"/>
    </row>
    <row r="3063" spans="2:7" ht="20.25" customHeight="1">
      <c r="B3063" s="8">
        <v>313</v>
      </c>
      <c r="C3063" s="9" t="s">
        <v>1030</v>
      </c>
      <c r="D3063" s="9" t="s">
        <v>1373</v>
      </c>
      <c r="F3063" s="9" t="s">
        <v>1354</v>
      </c>
      <c r="G3063" s="20"/>
    </row>
    <row r="3064" spans="2:7" ht="20.25" customHeight="1">
      <c r="B3064" s="8">
        <v>18</v>
      </c>
      <c r="C3064" s="9" t="s">
        <v>1030</v>
      </c>
      <c r="D3064" s="9" t="s">
        <v>1031</v>
      </c>
      <c r="F3064" s="9">
        <v>0</v>
      </c>
      <c r="G3064" s="20"/>
    </row>
    <row r="3065" spans="2:7" ht="20.25" customHeight="1">
      <c r="B3065" s="8">
        <v>1025</v>
      </c>
      <c r="C3065" s="9" t="s">
        <v>1030</v>
      </c>
      <c r="D3065" s="9" t="s">
        <v>180</v>
      </c>
      <c r="F3065" s="9">
        <v>0</v>
      </c>
      <c r="G3065" s="20"/>
    </row>
    <row r="3066" spans="2:7" ht="20.25" customHeight="1">
      <c r="B3066" s="8">
        <v>41</v>
      </c>
      <c r="C3066" s="9" t="s">
        <v>601</v>
      </c>
      <c r="D3066" s="9" t="s">
        <v>1053</v>
      </c>
      <c r="F3066" s="9" t="s">
        <v>217</v>
      </c>
      <c r="G3066" s="20"/>
    </row>
    <row r="3067" spans="2:7" ht="20.25" customHeight="1">
      <c r="B3067" s="8">
        <v>2458</v>
      </c>
      <c r="C3067" s="9" t="s">
        <v>601</v>
      </c>
      <c r="D3067" s="9" t="s">
        <v>3325</v>
      </c>
      <c r="F3067" s="9">
        <v>0</v>
      </c>
      <c r="G3067" s="20"/>
    </row>
    <row r="3068" spans="2:7" ht="20.25" customHeight="1">
      <c r="B3068" s="8">
        <v>1449</v>
      </c>
      <c r="C3068" s="9" t="s">
        <v>601</v>
      </c>
      <c r="D3068" s="9" t="s">
        <v>1012</v>
      </c>
      <c r="F3068" s="9" t="s">
        <v>603</v>
      </c>
      <c r="G3068" s="20"/>
    </row>
    <row r="3069" spans="2:7" ht="20.25" customHeight="1">
      <c r="B3069" s="8">
        <v>445</v>
      </c>
      <c r="C3069" s="9" t="s">
        <v>601</v>
      </c>
      <c r="D3069" s="9" t="s">
        <v>1525</v>
      </c>
      <c r="F3069" s="9">
        <v>0</v>
      </c>
      <c r="G3069" s="20"/>
    </row>
    <row r="3070" spans="2:7" ht="20.25" customHeight="1">
      <c r="B3070" s="8">
        <v>1168</v>
      </c>
      <c r="C3070" s="9" t="s">
        <v>2237</v>
      </c>
      <c r="D3070" s="9" t="s">
        <v>2238</v>
      </c>
      <c r="F3070" s="9" t="s">
        <v>153</v>
      </c>
      <c r="G3070" s="20"/>
    </row>
    <row r="3071" spans="2:7" ht="20.25" customHeight="1">
      <c r="B3071" s="8">
        <v>3533</v>
      </c>
      <c r="C3071" s="9" t="s">
        <v>4109</v>
      </c>
      <c r="D3071" s="9" t="s">
        <v>450</v>
      </c>
      <c r="F3071" s="9" t="s">
        <v>4103</v>
      </c>
      <c r="G3071" s="20"/>
    </row>
    <row r="3072" spans="2:7" ht="20.25" customHeight="1">
      <c r="B3072" s="8">
        <v>1288</v>
      </c>
      <c r="C3072" s="9" t="s">
        <v>1020</v>
      </c>
      <c r="D3072" s="9" t="s">
        <v>2349</v>
      </c>
      <c r="F3072" s="9">
        <v>0</v>
      </c>
      <c r="G3072" s="20"/>
    </row>
    <row r="3073" spans="2:7" ht="20.25" customHeight="1">
      <c r="B3073" s="8">
        <v>3165</v>
      </c>
      <c r="C3073" s="9" t="s">
        <v>1020</v>
      </c>
      <c r="D3073" s="9" t="s">
        <v>902</v>
      </c>
      <c r="F3073" s="9" t="s">
        <v>44</v>
      </c>
      <c r="G3073" s="20"/>
    </row>
    <row r="3074" spans="2:7" ht="20.25" customHeight="1">
      <c r="B3074" s="8">
        <v>1463</v>
      </c>
      <c r="C3074" s="9" t="s">
        <v>1020</v>
      </c>
      <c r="D3074" s="9" t="s">
        <v>2496</v>
      </c>
      <c r="F3074" s="9" t="s">
        <v>89</v>
      </c>
      <c r="G3074" s="20"/>
    </row>
    <row r="3075" spans="2:7" ht="20.25" customHeight="1">
      <c r="B3075" s="8">
        <v>9</v>
      </c>
      <c r="C3075" s="9" t="s">
        <v>1020</v>
      </c>
      <c r="D3075" s="9" t="s">
        <v>1021</v>
      </c>
      <c r="F3075" s="9">
        <v>0</v>
      </c>
      <c r="G3075" s="20"/>
    </row>
    <row r="3076" spans="2:7" ht="20.25" customHeight="1">
      <c r="B3076" s="8">
        <v>2752</v>
      </c>
      <c r="C3076" s="9" t="s">
        <v>2492</v>
      </c>
      <c r="D3076" s="9" t="s">
        <v>3540</v>
      </c>
      <c r="F3076" s="9" t="s">
        <v>392</v>
      </c>
      <c r="G3076" s="20"/>
    </row>
    <row r="3077" spans="2:7" ht="20.25" customHeight="1">
      <c r="B3077" s="8">
        <v>2904</v>
      </c>
      <c r="C3077" s="9" t="s">
        <v>2492</v>
      </c>
      <c r="D3077" s="9" t="s">
        <v>3650</v>
      </c>
      <c r="F3077" s="9" t="s">
        <v>291</v>
      </c>
      <c r="G3077" s="20"/>
    </row>
    <row r="3078" spans="2:7" ht="20.25" customHeight="1">
      <c r="B3078" s="8">
        <v>1460</v>
      </c>
      <c r="C3078" s="9" t="s">
        <v>2492</v>
      </c>
      <c r="D3078" s="9" t="s">
        <v>2493</v>
      </c>
      <c r="F3078" s="9" t="s">
        <v>686</v>
      </c>
      <c r="G3078" s="20"/>
    </row>
    <row r="3079" spans="2:7" ht="20.25" customHeight="1">
      <c r="B3079" s="8">
        <v>677</v>
      </c>
      <c r="C3079" s="9" t="s">
        <v>1790</v>
      </c>
      <c r="D3079" s="9" t="s">
        <v>222</v>
      </c>
      <c r="F3079" s="9" t="s">
        <v>1763</v>
      </c>
      <c r="G3079" s="20"/>
    </row>
    <row r="3080" spans="2:7" ht="20.25" customHeight="1">
      <c r="B3080" s="8">
        <v>1193</v>
      </c>
      <c r="C3080" s="9" t="s">
        <v>2260</v>
      </c>
      <c r="D3080" s="9" t="s">
        <v>1719</v>
      </c>
      <c r="F3080" s="9">
        <v>0</v>
      </c>
      <c r="G3080" s="20"/>
    </row>
    <row r="3081" spans="2:7" ht="20.25" customHeight="1">
      <c r="B3081" s="8">
        <v>1191</v>
      </c>
      <c r="C3081" s="9" t="s">
        <v>2260</v>
      </c>
      <c r="D3081" s="9" t="s">
        <v>2261</v>
      </c>
      <c r="F3081" s="9">
        <v>0</v>
      </c>
      <c r="G3081" s="20"/>
    </row>
    <row r="3082" spans="2:7" ht="20.25" customHeight="1">
      <c r="B3082" s="8">
        <v>1190</v>
      </c>
      <c r="C3082" s="9" t="s">
        <v>2260</v>
      </c>
      <c r="D3082" s="9" t="s">
        <v>1864</v>
      </c>
      <c r="F3082" s="9">
        <v>0</v>
      </c>
      <c r="G3082" s="20"/>
    </row>
    <row r="3083" spans="2:7" ht="20.25" customHeight="1">
      <c r="B3083" s="8">
        <v>1194</v>
      </c>
      <c r="C3083" s="9" t="s">
        <v>2260</v>
      </c>
      <c r="D3083" s="9" t="s">
        <v>849</v>
      </c>
      <c r="F3083" s="9">
        <v>0</v>
      </c>
      <c r="G3083" s="20"/>
    </row>
    <row r="3084" spans="2:7" ht="20.25" customHeight="1">
      <c r="B3084" s="8">
        <v>2519</v>
      </c>
      <c r="C3084" s="9" t="s">
        <v>3375</v>
      </c>
      <c r="D3084" s="9" t="s">
        <v>497</v>
      </c>
      <c r="F3084" s="9" t="s">
        <v>3374</v>
      </c>
      <c r="G3084" s="20"/>
    </row>
    <row r="3085" spans="2:7" ht="20.25" customHeight="1">
      <c r="B3085" s="8">
        <v>598</v>
      </c>
      <c r="C3085" s="9" t="s">
        <v>186</v>
      </c>
      <c r="D3085" s="9" t="s">
        <v>138</v>
      </c>
      <c r="F3085" s="9" t="s">
        <v>589</v>
      </c>
      <c r="G3085" s="20"/>
    </row>
    <row r="3086" spans="2:7" ht="20.25" customHeight="1">
      <c r="B3086" s="8">
        <v>3254</v>
      </c>
      <c r="C3086" s="9" t="s">
        <v>186</v>
      </c>
      <c r="D3086" s="9" t="s">
        <v>3894</v>
      </c>
      <c r="F3086" s="9" t="s">
        <v>44</v>
      </c>
      <c r="G3086" s="20"/>
    </row>
    <row r="3087" spans="2:7" ht="20.25" customHeight="1">
      <c r="B3087" s="8">
        <v>368</v>
      </c>
      <c r="C3087" s="9" t="s">
        <v>186</v>
      </c>
      <c r="D3087" s="9" t="s">
        <v>476</v>
      </c>
      <c r="F3087" s="9">
        <v>0</v>
      </c>
      <c r="G3087" s="20"/>
    </row>
    <row r="3088" spans="2:7" ht="20.25" customHeight="1">
      <c r="B3088" s="8">
        <v>3078</v>
      </c>
      <c r="C3088" s="9" t="s">
        <v>186</v>
      </c>
      <c r="D3088" s="9" t="s">
        <v>3774</v>
      </c>
      <c r="F3088" s="9">
        <v>0</v>
      </c>
      <c r="G3088" s="20"/>
    </row>
    <row r="3089" spans="2:7" ht="20.25" customHeight="1">
      <c r="B3089" s="8">
        <v>1404</v>
      </c>
      <c r="C3089" s="9" t="s">
        <v>186</v>
      </c>
      <c r="D3089" s="9" t="s">
        <v>259</v>
      </c>
      <c r="F3089" s="9">
        <v>0</v>
      </c>
      <c r="G3089" s="20"/>
    </row>
    <row r="3090" spans="2:7" ht="20.25" customHeight="1">
      <c r="B3090" s="8">
        <v>1095</v>
      </c>
      <c r="C3090" s="9" t="s">
        <v>2177</v>
      </c>
      <c r="D3090" s="9" t="s">
        <v>647</v>
      </c>
      <c r="F3090" s="9" t="s">
        <v>525</v>
      </c>
      <c r="G3090" s="20"/>
    </row>
    <row r="3091" spans="2:7" ht="20.25" customHeight="1">
      <c r="B3091" s="8">
        <v>549</v>
      </c>
      <c r="C3091" s="9" t="s">
        <v>879</v>
      </c>
      <c r="D3091" s="9" t="s">
        <v>963</v>
      </c>
      <c r="F3091" s="9" t="s">
        <v>243</v>
      </c>
      <c r="G3091" s="20"/>
    </row>
    <row r="3092" spans="2:7" ht="20.25" customHeight="1">
      <c r="B3092" s="8">
        <v>331</v>
      </c>
      <c r="C3092" s="9" t="s">
        <v>1395</v>
      </c>
      <c r="D3092" s="9" t="s">
        <v>1240</v>
      </c>
      <c r="F3092" s="9" t="s">
        <v>1354</v>
      </c>
      <c r="G3092" s="20"/>
    </row>
    <row r="3093" spans="2:7" ht="20.25" customHeight="1">
      <c r="B3093" s="8">
        <v>2358</v>
      </c>
      <c r="C3093" s="9" t="s">
        <v>1395</v>
      </c>
      <c r="D3093" s="9" t="s">
        <v>1240</v>
      </c>
      <c r="F3093" s="9" t="s">
        <v>291</v>
      </c>
      <c r="G3093" s="20"/>
    </row>
    <row r="3094" spans="2:7" ht="20.25" customHeight="1">
      <c r="B3094" s="8">
        <v>672</v>
      </c>
      <c r="C3094" s="9" t="s">
        <v>1786</v>
      </c>
      <c r="D3094" s="9" t="s">
        <v>1754</v>
      </c>
      <c r="F3094" s="9" t="s">
        <v>1763</v>
      </c>
      <c r="G3094" s="20"/>
    </row>
    <row r="3095" spans="2:7" ht="20.25" customHeight="1">
      <c r="B3095" s="8">
        <v>1391</v>
      </c>
      <c r="C3095" s="9" t="s">
        <v>2435</v>
      </c>
      <c r="D3095" s="9" t="s">
        <v>2436</v>
      </c>
      <c r="F3095" s="9" t="s">
        <v>353</v>
      </c>
      <c r="G3095" s="20"/>
    </row>
    <row r="3096" spans="2:7" ht="20.25" customHeight="1">
      <c r="B3096" s="8">
        <v>234</v>
      </c>
      <c r="C3096" s="9" t="s">
        <v>1269</v>
      </c>
      <c r="D3096" s="9" t="s">
        <v>950</v>
      </c>
      <c r="F3096" s="9" t="s">
        <v>1248</v>
      </c>
      <c r="G3096" s="20"/>
    </row>
    <row r="3097" spans="2:7" ht="20.25" customHeight="1">
      <c r="B3097" s="8">
        <v>3209</v>
      </c>
      <c r="C3097" s="9" t="s">
        <v>1844</v>
      </c>
      <c r="D3097" s="9" t="s">
        <v>2268</v>
      </c>
      <c r="F3097" s="9" t="s">
        <v>44</v>
      </c>
      <c r="G3097" s="20"/>
    </row>
    <row r="3098" spans="2:7" ht="20.25" customHeight="1">
      <c r="B3098" s="8">
        <v>3212</v>
      </c>
      <c r="C3098" s="9" t="s">
        <v>1844</v>
      </c>
      <c r="D3098" s="9" t="s">
        <v>2879</v>
      </c>
      <c r="F3098" s="9" t="s">
        <v>44</v>
      </c>
      <c r="G3098" s="20"/>
    </row>
    <row r="3099" spans="2:7" ht="20.25" customHeight="1">
      <c r="B3099" s="8">
        <v>2560</v>
      </c>
      <c r="C3099" s="9" t="s">
        <v>1844</v>
      </c>
      <c r="D3099" s="9" t="s">
        <v>736</v>
      </c>
      <c r="F3099" s="9" t="s">
        <v>3398</v>
      </c>
      <c r="G3099" s="20"/>
    </row>
    <row r="3100" spans="2:7" ht="20.25" customHeight="1">
      <c r="B3100" s="8">
        <v>722</v>
      </c>
      <c r="C3100" s="9" t="s">
        <v>1844</v>
      </c>
      <c r="D3100" s="9" t="s">
        <v>470</v>
      </c>
      <c r="F3100" s="9" t="s">
        <v>1835</v>
      </c>
      <c r="G3100" s="20"/>
    </row>
    <row r="3101" spans="2:7" ht="20.25" customHeight="1">
      <c r="B3101" s="8">
        <v>3211</v>
      </c>
      <c r="C3101" s="9" t="s">
        <v>1844</v>
      </c>
      <c r="D3101" s="9" t="s">
        <v>3868</v>
      </c>
      <c r="F3101" s="9" t="s">
        <v>44</v>
      </c>
      <c r="G3101" s="20"/>
    </row>
    <row r="3102" spans="2:7" ht="20.25" customHeight="1">
      <c r="B3102" s="8">
        <v>3210</v>
      </c>
      <c r="C3102" s="9" t="s">
        <v>1844</v>
      </c>
      <c r="D3102" s="9" t="s">
        <v>2109</v>
      </c>
      <c r="F3102" s="9" t="s">
        <v>44</v>
      </c>
      <c r="G3102" s="20" t="s">
        <v>4206</v>
      </c>
    </row>
    <row r="3103" spans="2:7" ht="20.25" customHeight="1">
      <c r="B3103" s="8">
        <v>3576</v>
      </c>
      <c r="C3103" s="9" t="s">
        <v>2875</v>
      </c>
      <c r="D3103" s="9" t="s">
        <v>4144</v>
      </c>
      <c r="F3103" s="9">
        <v>0</v>
      </c>
      <c r="G3103" s="20"/>
    </row>
    <row r="3104" spans="2:7" ht="20.25" customHeight="1">
      <c r="B3104" s="8">
        <v>1918</v>
      </c>
      <c r="C3104" s="9" t="s">
        <v>2875</v>
      </c>
      <c r="D3104" s="9" t="s">
        <v>241</v>
      </c>
      <c r="F3104" s="9" t="s">
        <v>2869</v>
      </c>
      <c r="G3104" s="20"/>
    </row>
    <row r="3105" spans="2:7" ht="20.25" customHeight="1">
      <c r="B3105" s="8">
        <v>3272</v>
      </c>
      <c r="C3105" s="9" t="s">
        <v>3911</v>
      </c>
      <c r="D3105" s="9" t="s">
        <v>1559</v>
      </c>
      <c r="F3105" s="9" t="s">
        <v>44</v>
      </c>
      <c r="G3105" s="20"/>
    </row>
    <row r="3106" spans="2:7" ht="20.25" customHeight="1">
      <c r="B3106" s="8">
        <v>2364</v>
      </c>
      <c r="C3106" s="9" t="s">
        <v>3249</v>
      </c>
      <c r="D3106" s="9" t="s">
        <v>3250</v>
      </c>
      <c r="F3106" s="9" t="s">
        <v>291</v>
      </c>
      <c r="G3106" s="20"/>
    </row>
    <row r="3107" spans="2:7" ht="20.25" customHeight="1">
      <c r="B3107" s="8">
        <v>2613</v>
      </c>
      <c r="C3107" s="9" t="s">
        <v>3439</v>
      </c>
      <c r="D3107" s="9" t="s">
        <v>3440</v>
      </c>
      <c r="F3107" s="9" t="s">
        <v>41</v>
      </c>
      <c r="G3107" s="20"/>
    </row>
    <row r="3108" spans="2:7" ht="20.25" customHeight="1">
      <c r="B3108" s="8">
        <v>3371</v>
      </c>
      <c r="C3108" s="9" t="s">
        <v>3439</v>
      </c>
      <c r="D3108" s="9" t="s">
        <v>3995</v>
      </c>
      <c r="F3108" s="9" t="s">
        <v>3989</v>
      </c>
      <c r="G3108" s="20"/>
    </row>
    <row r="3109" spans="2:7" ht="20.25" customHeight="1">
      <c r="B3109" s="8">
        <v>1205</v>
      </c>
      <c r="C3109" s="9" t="s">
        <v>2274</v>
      </c>
      <c r="D3109" s="9" t="s">
        <v>1338</v>
      </c>
      <c r="F3109" s="9" t="s">
        <v>2273</v>
      </c>
      <c r="G3109" s="20"/>
    </row>
    <row r="3110" spans="2:7" ht="20.25" customHeight="1">
      <c r="B3110" s="8">
        <v>509</v>
      </c>
      <c r="C3110" s="9" t="s">
        <v>1596</v>
      </c>
      <c r="D3110" s="9" t="s">
        <v>1597</v>
      </c>
      <c r="F3110" s="9" t="s">
        <v>534</v>
      </c>
      <c r="G3110" s="20"/>
    </row>
    <row r="3111" spans="2:7" ht="20.25" customHeight="1">
      <c r="B3111" s="8">
        <v>569</v>
      </c>
      <c r="C3111" s="9" t="s">
        <v>1675</v>
      </c>
      <c r="D3111" s="9" t="s">
        <v>1029</v>
      </c>
      <c r="F3111" s="9" t="s">
        <v>1669</v>
      </c>
      <c r="G3111" s="20"/>
    </row>
    <row r="3112" spans="2:7" ht="20.25" customHeight="1">
      <c r="B3112" s="8">
        <v>2269</v>
      </c>
      <c r="C3112" s="9" t="s">
        <v>2496</v>
      </c>
      <c r="D3112" s="9" t="s">
        <v>296</v>
      </c>
      <c r="F3112" s="9" t="s">
        <v>72</v>
      </c>
      <c r="G3112" s="20"/>
    </row>
    <row r="3113" spans="2:7" ht="20.25" customHeight="1">
      <c r="B3113" s="8">
        <v>1847</v>
      </c>
      <c r="C3113" s="9" t="s">
        <v>2813</v>
      </c>
      <c r="D3113" s="9" t="s">
        <v>2643</v>
      </c>
      <c r="F3113" s="9" t="s">
        <v>18</v>
      </c>
      <c r="G3113" s="20"/>
    </row>
    <row r="3114" spans="2:7" ht="20.25" customHeight="1">
      <c r="B3114" s="8">
        <v>1849</v>
      </c>
      <c r="C3114" s="9" t="s">
        <v>2813</v>
      </c>
      <c r="D3114" s="9" t="s">
        <v>903</v>
      </c>
      <c r="F3114" s="9" t="s">
        <v>18</v>
      </c>
      <c r="G3114" s="20"/>
    </row>
    <row r="3115" spans="2:7" ht="20.25" customHeight="1">
      <c r="B3115" s="8">
        <v>2270</v>
      </c>
      <c r="C3115" s="9" t="s">
        <v>2255</v>
      </c>
      <c r="D3115" s="9" t="s">
        <v>1672</v>
      </c>
      <c r="F3115" s="9" t="s">
        <v>72</v>
      </c>
      <c r="G3115" s="20"/>
    </row>
    <row r="3116" spans="2:7" ht="20.25" customHeight="1">
      <c r="B3116" s="8">
        <v>1183</v>
      </c>
      <c r="C3116" s="9" t="s">
        <v>2255</v>
      </c>
      <c r="D3116" s="9" t="s">
        <v>1005</v>
      </c>
      <c r="F3116" s="9" t="s">
        <v>153</v>
      </c>
      <c r="G3116" s="20"/>
    </row>
    <row r="3117" spans="2:7" ht="20.25" customHeight="1">
      <c r="B3117" s="8">
        <v>2271</v>
      </c>
      <c r="C3117" s="9" t="s">
        <v>2336</v>
      </c>
      <c r="D3117" s="9" t="s">
        <v>3169</v>
      </c>
      <c r="F3117" s="9" t="s">
        <v>72</v>
      </c>
      <c r="G3117" s="20"/>
    </row>
    <row r="3118" spans="2:7" ht="20.25" customHeight="1">
      <c r="B3118" s="8">
        <v>1275</v>
      </c>
      <c r="C3118" s="9" t="s">
        <v>2336</v>
      </c>
      <c r="D3118" s="9" t="s">
        <v>2337</v>
      </c>
      <c r="F3118" s="9" t="s">
        <v>202</v>
      </c>
      <c r="G3118" s="20"/>
    </row>
    <row r="3119" spans="2:7" ht="20.25" customHeight="1">
      <c r="B3119" s="8">
        <v>3406</v>
      </c>
      <c r="C3119" s="9" t="s">
        <v>4017</v>
      </c>
      <c r="D3119" s="9" t="s">
        <v>1035</v>
      </c>
      <c r="F3119" s="9">
        <v>0</v>
      </c>
      <c r="G3119" s="20"/>
    </row>
    <row r="3120" spans="2:7" ht="20.25" customHeight="1">
      <c r="B3120" s="8">
        <v>3407</v>
      </c>
      <c r="C3120" s="9" t="s">
        <v>4017</v>
      </c>
      <c r="D3120" s="9" t="s">
        <v>381</v>
      </c>
      <c r="F3120" s="9">
        <v>0</v>
      </c>
      <c r="G3120" s="20"/>
    </row>
    <row r="3121" spans="2:7" ht="20.25" customHeight="1">
      <c r="B3121" s="8">
        <v>3536</v>
      </c>
      <c r="C3121" s="9" t="s">
        <v>654</v>
      </c>
      <c r="D3121" s="9" t="s">
        <v>4112</v>
      </c>
      <c r="F3121" s="9" t="s">
        <v>4103</v>
      </c>
      <c r="G3121" s="20"/>
    </row>
    <row r="3122" spans="2:7" ht="20.25" customHeight="1">
      <c r="B3122" s="8">
        <v>3142</v>
      </c>
      <c r="C3122" s="9" t="s">
        <v>3815</v>
      </c>
      <c r="D3122" s="9" t="s">
        <v>2879</v>
      </c>
      <c r="F3122" s="9">
        <v>0</v>
      </c>
      <c r="G3122" s="20"/>
    </row>
    <row r="3123" spans="2:7" ht="20.25" customHeight="1">
      <c r="B3123" s="8">
        <v>2630</v>
      </c>
      <c r="C3123" s="9" t="s">
        <v>3448</v>
      </c>
      <c r="D3123" s="9" t="s">
        <v>3449</v>
      </c>
      <c r="F3123" s="9">
        <v>0</v>
      </c>
      <c r="G3123" s="20"/>
    </row>
    <row r="3124" spans="2:7" ht="20.25" customHeight="1">
      <c r="B3124" s="8">
        <v>2324</v>
      </c>
      <c r="C3124" s="9" t="s">
        <v>1956</v>
      </c>
      <c r="D3124" s="9" t="s">
        <v>3211</v>
      </c>
      <c r="F3124" s="9" t="s">
        <v>291</v>
      </c>
      <c r="G3124" s="20"/>
    </row>
    <row r="3125" spans="2:7" ht="20.25" customHeight="1">
      <c r="B3125" s="8">
        <v>855</v>
      </c>
      <c r="C3125" s="9" t="s">
        <v>1956</v>
      </c>
      <c r="D3125" s="9" t="s">
        <v>177</v>
      </c>
      <c r="F3125" s="9" t="s">
        <v>291</v>
      </c>
      <c r="G3125" s="20"/>
    </row>
    <row r="3126" spans="2:7" ht="20.25" customHeight="1">
      <c r="B3126" s="8">
        <v>1589</v>
      </c>
      <c r="C3126" s="9" t="s">
        <v>1956</v>
      </c>
      <c r="D3126" s="9" t="s">
        <v>2612</v>
      </c>
      <c r="F3126" s="9" t="s">
        <v>47</v>
      </c>
      <c r="G3126" s="20"/>
    </row>
    <row r="3127" spans="2:7" ht="20.25" customHeight="1">
      <c r="B3127" s="8">
        <v>2325</v>
      </c>
      <c r="C3127" s="9" t="s">
        <v>1956</v>
      </c>
      <c r="D3127" s="9" t="s">
        <v>43</v>
      </c>
      <c r="F3127" s="9" t="s">
        <v>291</v>
      </c>
      <c r="G3127" s="20"/>
    </row>
    <row r="3128" spans="2:7" ht="20.25" customHeight="1">
      <c r="B3128" s="8">
        <v>2585</v>
      </c>
      <c r="C3128" s="9" t="s">
        <v>1956</v>
      </c>
      <c r="D3128" s="9" t="s">
        <v>972</v>
      </c>
      <c r="F3128" s="9">
        <v>0</v>
      </c>
      <c r="G3128" s="20"/>
    </row>
    <row r="3129" spans="2:7" ht="20.25" customHeight="1">
      <c r="B3129" s="8">
        <v>1822</v>
      </c>
      <c r="C3129" s="9" t="s">
        <v>1956</v>
      </c>
      <c r="D3129" s="9" t="s">
        <v>2790</v>
      </c>
      <c r="F3129" s="9" t="s">
        <v>55</v>
      </c>
      <c r="G3129" s="20"/>
    </row>
    <row r="3130" spans="2:7" ht="20.25" customHeight="1">
      <c r="B3130" s="8">
        <v>2806</v>
      </c>
      <c r="C3130" s="9" t="s">
        <v>2635</v>
      </c>
      <c r="D3130" s="9" t="s">
        <v>1080</v>
      </c>
      <c r="F3130" s="9">
        <v>0</v>
      </c>
      <c r="G3130" s="20"/>
    </row>
    <row r="3131" spans="2:7" ht="20.25" customHeight="1">
      <c r="B3131" s="8">
        <v>1619</v>
      </c>
      <c r="C3131" s="9" t="s">
        <v>2635</v>
      </c>
      <c r="D3131" s="9" t="s">
        <v>2511</v>
      </c>
      <c r="F3131" s="9" t="s">
        <v>47</v>
      </c>
      <c r="G3131" s="20"/>
    </row>
    <row r="3132" spans="2:7" ht="20.25" customHeight="1">
      <c r="B3132" s="8">
        <v>1620</v>
      </c>
      <c r="C3132" s="9" t="s">
        <v>2635</v>
      </c>
      <c r="D3132" s="9" t="s">
        <v>413</v>
      </c>
      <c r="F3132" s="9" t="s">
        <v>47</v>
      </c>
      <c r="G3132" s="20"/>
    </row>
    <row r="3133" spans="2:7" ht="20.25" customHeight="1">
      <c r="B3133" s="8">
        <v>3170</v>
      </c>
      <c r="C3133" s="9" t="s">
        <v>3836</v>
      </c>
      <c r="D3133" s="9" t="s">
        <v>3837</v>
      </c>
      <c r="F3133" s="9" t="s">
        <v>44</v>
      </c>
      <c r="G3133" s="20"/>
    </row>
    <row r="3134" spans="2:7" ht="20.25" customHeight="1">
      <c r="B3134" s="8">
        <v>1175</v>
      </c>
      <c r="C3134" s="9" t="s">
        <v>2112</v>
      </c>
      <c r="D3134" s="9" t="s">
        <v>2247</v>
      </c>
      <c r="F3134" s="9" t="s">
        <v>153</v>
      </c>
      <c r="G3134" s="20"/>
    </row>
    <row r="3135" spans="2:7" ht="20.25" customHeight="1">
      <c r="B3135" s="8">
        <v>1024</v>
      </c>
      <c r="C3135" s="9" t="s">
        <v>2112</v>
      </c>
      <c r="D3135" s="9" t="s">
        <v>2113</v>
      </c>
      <c r="F3135" s="9">
        <v>0</v>
      </c>
      <c r="G3135" s="20"/>
    </row>
    <row r="3136" spans="2:7" ht="20.25" customHeight="1">
      <c r="B3136" s="8">
        <v>3192</v>
      </c>
      <c r="C3136" s="9" t="s">
        <v>3853</v>
      </c>
      <c r="D3136" s="9" t="s">
        <v>3854</v>
      </c>
      <c r="F3136" s="9" t="s">
        <v>44</v>
      </c>
      <c r="G3136" s="20"/>
    </row>
    <row r="3137" spans="2:7" ht="20.25" customHeight="1">
      <c r="B3137" s="8">
        <v>1854</v>
      </c>
      <c r="C3137" s="9" t="s">
        <v>2814</v>
      </c>
      <c r="D3137" s="9" t="s">
        <v>2815</v>
      </c>
      <c r="F3137" s="9" t="s">
        <v>18</v>
      </c>
      <c r="G3137" s="20"/>
    </row>
    <row r="3138" spans="2:7" ht="20.25" customHeight="1">
      <c r="B3138" s="8">
        <v>2937</v>
      </c>
      <c r="C3138" s="9" t="s">
        <v>3671</v>
      </c>
      <c r="D3138" s="9" t="s">
        <v>3574</v>
      </c>
      <c r="F3138" s="9">
        <v>0</v>
      </c>
      <c r="G3138" s="20"/>
    </row>
    <row r="3139" spans="2:7" ht="20.25" customHeight="1">
      <c r="B3139" s="8">
        <v>3653</v>
      </c>
      <c r="C3139" s="9" t="s">
        <v>4197</v>
      </c>
      <c r="D3139" s="9" t="s">
        <v>2393</v>
      </c>
      <c r="F3139" s="9">
        <v>0</v>
      </c>
      <c r="G3139" s="20"/>
    </row>
    <row r="3140" spans="2:7" ht="20.25" customHeight="1">
      <c r="B3140" s="8">
        <v>127</v>
      </c>
      <c r="C3140" s="9" t="s">
        <v>1148</v>
      </c>
      <c r="D3140" s="9" t="s">
        <v>1149</v>
      </c>
      <c r="F3140" s="9" t="s">
        <v>1138</v>
      </c>
      <c r="G3140" s="20"/>
    </row>
    <row r="3141" spans="2:7" ht="20.25" customHeight="1">
      <c r="B3141" s="8">
        <v>1422</v>
      </c>
      <c r="C3141" s="9" t="s">
        <v>1148</v>
      </c>
      <c r="D3141" s="9" t="s">
        <v>384</v>
      </c>
      <c r="F3141" s="9" t="s">
        <v>644</v>
      </c>
      <c r="G3141" s="20"/>
    </row>
    <row r="3142" spans="2:7" ht="20.25" customHeight="1">
      <c r="B3142" s="8">
        <v>915</v>
      </c>
      <c r="C3142" s="9" t="s">
        <v>1148</v>
      </c>
      <c r="D3142" s="9" t="s">
        <v>677</v>
      </c>
      <c r="F3142" s="9" t="s">
        <v>2008</v>
      </c>
      <c r="G3142" s="20"/>
    </row>
    <row r="3143" spans="2:7" ht="20.25" customHeight="1">
      <c r="B3143" s="8">
        <v>1807</v>
      </c>
      <c r="C3143" s="9" t="s">
        <v>1148</v>
      </c>
      <c r="D3143" s="9" t="s">
        <v>1864</v>
      </c>
      <c r="F3143" s="9" t="s">
        <v>644</v>
      </c>
      <c r="G3143" s="20"/>
    </row>
    <row r="3144" spans="2:7" ht="20.25" customHeight="1">
      <c r="B3144" s="8">
        <v>2863</v>
      </c>
      <c r="C3144" s="9" t="s">
        <v>1148</v>
      </c>
      <c r="D3144" s="9" t="s">
        <v>3623</v>
      </c>
      <c r="F3144" s="9">
        <v>0</v>
      </c>
      <c r="G3144" s="20"/>
    </row>
    <row r="3145" spans="2:7" ht="20.25" customHeight="1">
      <c r="B3145" s="8">
        <v>2802</v>
      </c>
      <c r="C3145" s="9" t="s">
        <v>1148</v>
      </c>
      <c r="D3145" s="9" t="s">
        <v>3581</v>
      </c>
      <c r="F3145" s="9" t="s">
        <v>178</v>
      </c>
      <c r="G3145" s="20"/>
    </row>
    <row r="3146" spans="2:7" ht="20.25" customHeight="1">
      <c r="B3146" s="8">
        <v>2565</v>
      </c>
      <c r="C3146" s="9" t="s">
        <v>3404</v>
      </c>
      <c r="D3146" s="9" t="s">
        <v>3405</v>
      </c>
      <c r="F3146" s="9">
        <v>0</v>
      </c>
      <c r="G3146" s="20"/>
    </row>
    <row r="3147" spans="2:7" ht="20.25" customHeight="1">
      <c r="B3147" s="8">
        <v>2564</v>
      </c>
      <c r="C3147" s="9" t="s">
        <v>3404</v>
      </c>
      <c r="D3147" s="9" t="s">
        <v>2912</v>
      </c>
      <c r="F3147" s="9">
        <v>0</v>
      </c>
      <c r="G3147" s="20"/>
    </row>
    <row r="3148" spans="2:7" ht="20.25" customHeight="1">
      <c r="B3148" s="8">
        <v>1499</v>
      </c>
      <c r="C3148" s="9" t="s">
        <v>2532</v>
      </c>
      <c r="D3148" s="9" t="s">
        <v>2536</v>
      </c>
      <c r="F3148" s="9" t="s">
        <v>183</v>
      </c>
      <c r="G3148" s="20"/>
    </row>
    <row r="3149" spans="2:7" ht="20.25" customHeight="1">
      <c r="B3149" s="8">
        <v>1496</v>
      </c>
      <c r="C3149" s="9" t="s">
        <v>2532</v>
      </c>
      <c r="D3149" s="9" t="s">
        <v>413</v>
      </c>
      <c r="F3149" s="9" t="s">
        <v>183</v>
      </c>
      <c r="G3149" s="20"/>
    </row>
    <row r="3150" spans="2:7" ht="20.25" customHeight="1">
      <c r="B3150" s="8">
        <v>1495</v>
      </c>
      <c r="C3150" s="9" t="s">
        <v>2532</v>
      </c>
      <c r="D3150" s="9" t="s">
        <v>2533</v>
      </c>
      <c r="F3150" s="9" t="s">
        <v>183</v>
      </c>
      <c r="G3150" s="20"/>
    </row>
    <row r="3151" spans="2:7" ht="20.25" customHeight="1">
      <c r="B3151" s="8">
        <v>2272</v>
      </c>
      <c r="C3151" s="9" t="s">
        <v>3170</v>
      </c>
      <c r="D3151" s="9" t="s">
        <v>3171</v>
      </c>
      <c r="F3151" s="9" t="s">
        <v>72</v>
      </c>
      <c r="G3151" s="20"/>
    </row>
    <row r="3152" spans="2:7" ht="20.25" customHeight="1">
      <c r="B3152" s="8">
        <v>75</v>
      </c>
      <c r="C3152" s="9" t="s">
        <v>1087</v>
      </c>
      <c r="D3152" s="9" t="s">
        <v>1088</v>
      </c>
      <c r="F3152" s="9" t="s">
        <v>122</v>
      </c>
      <c r="G3152" s="20"/>
    </row>
    <row r="3153" spans="2:7" ht="20.25" customHeight="1">
      <c r="B3153" s="8">
        <v>981</v>
      </c>
      <c r="C3153" s="9" t="s">
        <v>1593</v>
      </c>
      <c r="D3153" s="9" t="s">
        <v>977</v>
      </c>
      <c r="F3153" s="9" t="s">
        <v>2064</v>
      </c>
      <c r="G3153" s="20"/>
    </row>
    <row r="3154" spans="2:7" ht="20.25" customHeight="1">
      <c r="B3154" s="8">
        <v>507</v>
      </c>
      <c r="C3154" s="9" t="s">
        <v>1593</v>
      </c>
      <c r="D3154" s="9" t="s">
        <v>1594</v>
      </c>
      <c r="F3154" s="9" t="s">
        <v>534</v>
      </c>
      <c r="G3154" s="20"/>
    </row>
    <row r="3155" spans="2:7" ht="20.25" customHeight="1">
      <c r="B3155" s="8">
        <v>2274</v>
      </c>
      <c r="C3155" s="9" t="s">
        <v>1593</v>
      </c>
      <c r="D3155" s="9" t="s">
        <v>1864</v>
      </c>
      <c r="F3155" s="9" t="s">
        <v>72</v>
      </c>
      <c r="G3155" s="20"/>
    </row>
    <row r="3156" spans="2:7" ht="20.25" customHeight="1">
      <c r="B3156" s="8">
        <v>2495</v>
      </c>
      <c r="C3156" s="9" t="s">
        <v>1593</v>
      </c>
      <c r="D3156" s="9" t="s">
        <v>3068</v>
      </c>
      <c r="F3156" s="9">
        <v>0</v>
      </c>
      <c r="G3156" s="20"/>
    </row>
    <row r="3157" spans="2:7" ht="20.25" customHeight="1">
      <c r="B3157" s="8">
        <v>506</v>
      </c>
      <c r="C3157" s="9" t="s">
        <v>1593</v>
      </c>
      <c r="D3157" s="9" t="s">
        <v>510</v>
      </c>
      <c r="F3157" s="9" t="s">
        <v>534</v>
      </c>
      <c r="G3157" s="20"/>
    </row>
    <row r="3158" spans="2:7" ht="20.25" customHeight="1">
      <c r="B3158" s="8">
        <v>2273</v>
      </c>
      <c r="C3158" s="9" t="s">
        <v>1593</v>
      </c>
      <c r="D3158" s="9" t="s">
        <v>3172</v>
      </c>
      <c r="F3158" s="9" t="s">
        <v>72</v>
      </c>
      <c r="G3158" s="20"/>
    </row>
    <row r="3159" spans="2:7" ht="20.25" customHeight="1">
      <c r="B3159" s="8">
        <v>865</v>
      </c>
      <c r="C3159" s="9" t="s">
        <v>1963</v>
      </c>
      <c r="D3159" s="9" t="s">
        <v>1964</v>
      </c>
      <c r="F3159" s="9" t="s">
        <v>291</v>
      </c>
      <c r="G3159" s="20"/>
    </row>
    <row r="3160" spans="2:7" ht="20.25" customHeight="1">
      <c r="B3160" s="8">
        <v>1139</v>
      </c>
      <c r="C3160" s="9" t="s">
        <v>2212</v>
      </c>
      <c r="D3160" s="9" t="s">
        <v>177</v>
      </c>
      <c r="F3160" s="9" t="s">
        <v>153</v>
      </c>
      <c r="G3160" s="20"/>
    </row>
    <row r="3161" spans="2:7" ht="20.25" customHeight="1">
      <c r="B3161" s="8">
        <v>2275</v>
      </c>
      <c r="C3161" s="9" t="s">
        <v>2212</v>
      </c>
      <c r="D3161" s="9" t="s">
        <v>2469</v>
      </c>
      <c r="F3161" s="9" t="s">
        <v>72</v>
      </c>
      <c r="G3161" s="20"/>
    </row>
    <row r="3162" spans="2:7" ht="20.25" customHeight="1">
      <c r="B3162" s="8">
        <v>1551</v>
      </c>
      <c r="C3162" s="9" t="s">
        <v>1439</v>
      </c>
      <c r="D3162" s="9" t="s">
        <v>1238</v>
      </c>
      <c r="F3162" s="9" t="s">
        <v>183</v>
      </c>
      <c r="G3162" s="20"/>
    </row>
    <row r="3163" spans="2:7" ht="20.25" customHeight="1">
      <c r="B3163" s="8">
        <v>361</v>
      </c>
      <c r="C3163" s="9" t="s">
        <v>1439</v>
      </c>
      <c r="D3163" s="9" t="s">
        <v>1440</v>
      </c>
      <c r="F3163" s="9" t="s">
        <v>1354</v>
      </c>
      <c r="G3163" s="20"/>
    </row>
    <row r="3164" spans="2:7" ht="20.25" customHeight="1">
      <c r="B3164" s="8">
        <v>867</v>
      </c>
      <c r="C3164" s="9" t="s">
        <v>1439</v>
      </c>
      <c r="D3164" s="9" t="s">
        <v>1965</v>
      </c>
      <c r="F3164" s="9" t="s">
        <v>291</v>
      </c>
      <c r="G3164" s="20"/>
    </row>
    <row r="3165" spans="2:7" ht="20.25" customHeight="1">
      <c r="B3165" s="8">
        <v>857</v>
      </c>
      <c r="C3165" s="9" t="s">
        <v>1439</v>
      </c>
      <c r="D3165" s="9" t="s">
        <v>1959</v>
      </c>
      <c r="F3165" s="9" t="s">
        <v>291</v>
      </c>
      <c r="G3165" s="20"/>
    </row>
    <row r="3166" spans="2:7" ht="20.25" customHeight="1">
      <c r="B3166" s="8">
        <v>140</v>
      </c>
      <c r="C3166" s="9" t="s">
        <v>1166</v>
      </c>
      <c r="D3166" s="9" t="s">
        <v>1167</v>
      </c>
      <c r="F3166" s="9">
        <v>0</v>
      </c>
      <c r="G3166" s="20"/>
    </row>
    <row r="3167" spans="2:7" ht="20.25" customHeight="1">
      <c r="B3167" s="8">
        <v>717</v>
      </c>
      <c r="C3167" s="9" t="s">
        <v>1166</v>
      </c>
      <c r="D3167" s="9" t="s">
        <v>296</v>
      </c>
      <c r="F3167" s="9" t="s">
        <v>1835</v>
      </c>
      <c r="G3167" s="20"/>
    </row>
    <row r="3168" spans="2:7" ht="20.25" customHeight="1">
      <c r="B3168" s="8">
        <v>1997</v>
      </c>
      <c r="C3168" s="9" t="s">
        <v>1166</v>
      </c>
      <c r="D3168" s="9" t="s">
        <v>2944</v>
      </c>
      <c r="F3168" s="9" t="s">
        <v>285</v>
      </c>
      <c r="G3168" s="20"/>
    </row>
    <row r="3169" spans="2:7" ht="20.25" customHeight="1">
      <c r="B3169" s="8">
        <v>1188</v>
      </c>
      <c r="C3169" s="9" t="s">
        <v>1166</v>
      </c>
      <c r="D3169" s="9" t="s">
        <v>2259</v>
      </c>
      <c r="F3169" s="9" t="s">
        <v>153</v>
      </c>
      <c r="G3169" s="20"/>
    </row>
    <row r="3170" spans="2:7" ht="20.25" customHeight="1">
      <c r="B3170" s="8">
        <v>1524</v>
      </c>
      <c r="C3170" s="9" t="s">
        <v>2559</v>
      </c>
      <c r="D3170" s="9" t="s">
        <v>2560</v>
      </c>
      <c r="F3170" s="9" t="s">
        <v>183</v>
      </c>
      <c r="G3170" s="20"/>
    </row>
    <row r="3171" spans="2:7" ht="20.25" customHeight="1">
      <c r="B3171" s="8">
        <v>2276</v>
      </c>
      <c r="C3171" s="9" t="s">
        <v>469</v>
      </c>
      <c r="D3171" s="9" t="s">
        <v>3173</v>
      </c>
      <c r="F3171" s="9" t="s">
        <v>72</v>
      </c>
      <c r="G3171" s="20"/>
    </row>
    <row r="3172" spans="2:7" ht="20.25" customHeight="1">
      <c r="B3172" s="8">
        <v>2839</v>
      </c>
      <c r="C3172" s="9" t="s">
        <v>469</v>
      </c>
      <c r="D3172" s="9" t="s">
        <v>470</v>
      </c>
      <c r="F3172" s="9" t="s">
        <v>260</v>
      </c>
      <c r="G3172" s="20"/>
    </row>
    <row r="3173" spans="2:7" ht="20.25" customHeight="1">
      <c r="B3173" s="8">
        <v>2569</v>
      </c>
      <c r="C3173" s="9" t="s">
        <v>469</v>
      </c>
      <c r="D3173" s="9" t="s">
        <v>3407</v>
      </c>
      <c r="F3173" s="9" t="s">
        <v>570</v>
      </c>
      <c r="G3173" s="20"/>
    </row>
    <row r="3174" spans="2:7" ht="20.25" customHeight="1">
      <c r="B3174" s="8">
        <v>2573</v>
      </c>
      <c r="C3174" s="9" t="s">
        <v>469</v>
      </c>
      <c r="D3174" s="9" t="s">
        <v>3410</v>
      </c>
      <c r="F3174" s="9">
        <v>0</v>
      </c>
      <c r="G3174" s="20"/>
    </row>
    <row r="3175" spans="2:7" ht="20.25" customHeight="1">
      <c r="B3175" s="8">
        <v>2485</v>
      </c>
      <c r="C3175" s="9" t="s">
        <v>3347</v>
      </c>
      <c r="D3175" s="9" t="s">
        <v>3348</v>
      </c>
      <c r="F3175" s="9" t="s">
        <v>414</v>
      </c>
      <c r="G3175" s="20"/>
    </row>
    <row r="3176" spans="2:7" ht="20.25" customHeight="1">
      <c r="B3176" s="8">
        <v>1587</v>
      </c>
      <c r="C3176" s="9" t="s">
        <v>2609</v>
      </c>
      <c r="D3176" s="9" t="s">
        <v>2610</v>
      </c>
      <c r="F3176" s="9" t="s">
        <v>47</v>
      </c>
      <c r="G3176" s="20"/>
    </row>
    <row r="3177" spans="2:7" ht="20.25" customHeight="1">
      <c r="B3177" s="8">
        <v>1725</v>
      </c>
      <c r="C3177" s="9" t="s">
        <v>2609</v>
      </c>
      <c r="D3177" s="9" t="s">
        <v>2720</v>
      </c>
      <c r="F3177" s="9" t="s">
        <v>47</v>
      </c>
      <c r="G3177" s="20"/>
    </row>
    <row r="3178" spans="2:7" ht="20.25" customHeight="1">
      <c r="B3178" s="8">
        <v>1588</v>
      </c>
      <c r="C3178" s="9" t="s">
        <v>2609</v>
      </c>
      <c r="D3178" s="9" t="s">
        <v>2611</v>
      </c>
      <c r="F3178" s="9" t="s">
        <v>47</v>
      </c>
      <c r="G3178" s="20"/>
    </row>
    <row r="3179" spans="2:7" ht="20.25" customHeight="1">
      <c r="B3179" s="8">
        <v>1651</v>
      </c>
      <c r="C3179" s="9" t="s">
        <v>2609</v>
      </c>
      <c r="D3179" s="9" t="s">
        <v>2663</v>
      </c>
      <c r="F3179" s="9" t="s">
        <v>47</v>
      </c>
      <c r="G3179" s="20"/>
    </row>
    <row r="3180" spans="2:7" ht="20.25" customHeight="1">
      <c r="B3180" s="8">
        <v>1325</v>
      </c>
      <c r="C3180" s="9" t="s">
        <v>2375</v>
      </c>
      <c r="D3180" s="9" t="s">
        <v>166</v>
      </c>
      <c r="F3180" s="9">
        <v>0</v>
      </c>
      <c r="G3180" s="20"/>
    </row>
    <row r="3181" spans="2:7" ht="20.25" customHeight="1">
      <c r="B3181" s="8">
        <v>2928</v>
      </c>
      <c r="C3181" s="9" t="s">
        <v>3666</v>
      </c>
      <c r="D3181" s="9" t="s">
        <v>3667</v>
      </c>
      <c r="F3181" s="9" t="s">
        <v>291</v>
      </c>
      <c r="G3181" s="20"/>
    </row>
    <row r="3182" spans="2:7" ht="20.25" customHeight="1">
      <c r="B3182" s="8">
        <v>1690</v>
      </c>
      <c r="C3182" s="9" t="s">
        <v>586</v>
      </c>
      <c r="D3182" s="9" t="s">
        <v>871</v>
      </c>
      <c r="F3182" s="9" t="s">
        <v>47</v>
      </c>
      <c r="G3182" s="20"/>
    </row>
    <row r="3183" spans="2:7" ht="20.25" customHeight="1">
      <c r="B3183" s="8">
        <v>428</v>
      </c>
      <c r="C3183" s="9" t="s">
        <v>586</v>
      </c>
      <c r="D3183" s="9" t="s">
        <v>845</v>
      </c>
      <c r="F3183" s="9" t="s">
        <v>288</v>
      </c>
      <c r="G3183" s="20"/>
    </row>
    <row r="3184" spans="2:7" ht="20.25" customHeight="1">
      <c r="B3184" s="8">
        <v>3105</v>
      </c>
      <c r="C3184" s="9" t="s">
        <v>586</v>
      </c>
      <c r="D3184" s="9" t="s">
        <v>3794</v>
      </c>
      <c r="F3184" s="9">
        <v>0</v>
      </c>
      <c r="G3184" s="20"/>
    </row>
    <row r="3185" spans="2:7" ht="20.25" customHeight="1">
      <c r="B3185" s="8">
        <v>902</v>
      </c>
      <c r="C3185" s="9" t="s">
        <v>586</v>
      </c>
      <c r="D3185" s="9" t="s">
        <v>2000</v>
      </c>
      <c r="F3185" s="9" t="s">
        <v>193</v>
      </c>
      <c r="G3185" s="20"/>
    </row>
    <row r="3186" spans="2:7" ht="20.25" customHeight="1">
      <c r="B3186" s="8">
        <v>1998</v>
      </c>
      <c r="C3186" s="9" t="s">
        <v>1297</v>
      </c>
      <c r="D3186" s="9" t="s">
        <v>2945</v>
      </c>
      <c r="F3186" s="9" t="s">
        <v>285</v>
      </c>
      <c r="G3186" s="20"/>
    </row>
    <row r="3187" spans="2:7" ht="20.25" customHeight="1">
      <c r="B3187" s="8">
        <v>1766</v>
      </c>
      <c r="C3187" s="9" t="s">
        <v>1297</v>
      </c>
      <c r="D3187" s="9" t="s">
        <v>38</v>
      </c>
      <c r="F3187" s="9">
        <v>0</v>
      </c>
      <c r="G3187" s="20" t="s">
        <v>4206</v>
      </c>
    </row>
    <row r="3188" spans="2:7" ht="20.25" customHeight="1">
      <c r="B3188" s="8">
        <v>251</v>
      </c>
      <c r="C3188" s="9" t="s">
        <v>1297</v>
      </c>
      <c r="D3188" s="9" t="s">
        <v>1298</v>
      </c>
      <c r="F3188" s="9" t="s">
        <v>789</v>
      </c>
      <c r="G3188" s="20"/>
    </row>
    <row r="3189" spans="2:7" ht="20.25" customHeight="1">
      <c r="B3189" s="8">
        <v>604</v>
      </c>
      <c r="C3189" s="9" t="s">
        <v>1712</v>
      </c>
      <c r="D3189" s="9" t="s">
        <v>1713</v>
      </c>
      <c r="F3189" s="9" t="s">
        <v>589</v>
      </c>
      <c r="G3189" s="20"/>
    </row>
    <row r="3190" spans="2:7" ht="20.25" customHeight="1">
      <c r="B3190" s="8">
        <v>1962</v>
      </c>
      <c r="C3190" s="9" t="s">
        <v>1712</v>
      </c>
      <c r="D3190" s="9" t="s">
        <v>2919</v>
      </c>
      <c r="F3190" s="9" t="s">
        <v>86</v>
      </c>
      <c r="G3190" s="20"/>
    </row>
    <row r="3191" spans="2:7" ht="20.25" customHeight="1">
      <c r="B3191" s="8">
        <v>312</v>
      </c>
      <c r="C3191" s="9" t="s">
        <v>1371</v>
      </c>
      <c r="D3191" s="9" t="s">
        <v>1372</v>
      </c>
      <c r="F3191" s="9" t="s">
        <v>1354</v>
      </c>
      <c r="G3191" s="20"/>
    </row>
    <row r="3192" spans="2:7" ht="20.25" customHeight="1">
      <c r="B3192" s="8">
        <v>2715</v>
      </c>
      <c r="C3192" s="9" t="s">
        <v>3505</v>
      </c>
      <c r="D3192" s="9" t="s">
        <v>3506</v>
      </c>
      <c r="F3192" s="9" t="s">
        <v>220</v>
      </c>
      <c r="G3192" s="20"/>
    </row>
    <row r="3193" spans="2:7" ht="20.25" customHeight="1">
      <c r="B3193" s="8">
        <v>352</v>
      </c>
      <c r="C3193" s="9" t="s">
        <v>1425</v>
      </c>
      <c r="D3193" s="9" t="s">
        <v>1426</v>
      </c>
      <c r="F3193" s="9" t="s">
        <v>1354</v>
      </c>
      <c r="G3193" s="20"/>
    </row>
    <row r="3194" spans="2:7" ht="20.25" customHeight="1">
      <c r="B3194" s="8">
        <v>2853</v>
      </c>
      <c r="C3194" s="9" t="s">
        <v>3617</v>
      </c>
      <c r="D3194" s="9" t="s">
        <v>391</v>
      </c>
      <c r="F3194" s="9" t="s">
        <v>786</v>
      </c>
      <c r="G3194" s="20"/>
    </row>
    <row r="3195" spans="2:7" ht="20.25" customHeight="1">
      <c r="B3195" s="8">
        <v>2854</v>
      </c>
      <c r="C3195" s="9" t="s">
        <v>3617</v>
      </c>
      <c r="D3195" s="9" t="s">
        <v>658</v>
      </c>
      <c r="F3195" s="9" t="s">
        <v>786</v>
      </c>
      <c r="G3195" s="20"/>
    </row>
    <row r="3196" spans="2:7" ht="20.25" customHeight="1">
      <c r="B3196" s="8">
        <v>1388</v>
      </c>
      <c r="C3196" s="9" t="s">
        <v>2434</v>
      </c>
      <c r="D3196" s="9" t="s">
        <v>1464</v>
      </c>
      <c r="F3196" s="9">
        <v>0</v>
      </c>
      <c r="G3196" s="20"/>
    </row>
    <row r="3197" spans="2:7" ht="20.25" customHeight="1">
      <c r="B3197" s="8">
        <v>3574</v>
      </c>
      <c r="C3197" s="9" t="s">
        <v>4140</v>
      </c>
      <c r="D3197" s="9" t="s">
        <v>4141</v>
      </c>
      <c r="F3197" s="9">
        <v>0</v>
      </c>
      <c r="G3197" s="20"/>
    </row>
    <row r="3198" spans="2:7" ht="20.25" customHeight="1">
      <c r="B3198" s="8">
        <v>613</v>
      </c>
      <c r="C3198" s="9" t="s">
        <v>1723</v>
      </c>
      <c r="D3198" s="9" t="s">
        <v>307</v>
      </c>
      <c r="F3198" s="9" t="s">
        <v>589</v>
      </c>
      <c r="G3198" s="20"/>
    </row>
    <row r="3199" spans="2:7" ht="20.25" customHeight="1">
      <c r="B3199" s="8">
        <v>3008</v>
      </c>
      <c r="C3199" s="9" t="s">
        <v>1723</v>
      </c>
      <c r="D3199" s="9" t="s">
        <v>3725</v>
      </c>
      <c r="F3199" s="9" t="s">
        <v>3723</v>
      </c>
      <c r="G3199" s="20"/>
    </row>
    <row r="3200" spans="2:7" ht="20.25" customHeight="1">
      <c r="B3200" s="8">
        <v>3010</v>
      </c>
      <c r="C3200" s="9" t="s">
        <v>1723</v>
      </c>
      <c r="D3200" s="9" t="s">
        <v>2317</v>
      </c>
      <c r="F3200" s="9" t="s">
        <v>3723</v>
      </c>
      <c r="G3200" s="20"/>
    </row>
    <row r="3201" spans="2:7" ht="20.25" customHeight="1">
      <c r="B3201" s="8">
        <v>1378</v>
      </c>
      <c r="C3201" s="9" t="s">
        <v>2189</v>
      </c>
      <c r="D3201" s="9" t="s">
        <v>871</v>
      </c>
      <c r="F3201" s="9">
        <v>0</v>
      </c>
      <c r="G3201" s="20"/>
    </row>
    <row r="3202" spans="2:7" ht="20.25" customHeight="1">
      <c r="B3202" s="8">
        <v>1109</v>
      </c>
      <c r="C3202" s="9" t="s">
        <v>2189</v>
      </c>
      <c r="D3202" s="9" t="s">
        <v>1547</v>
      </c>
      <c r="F3202" s="9" t="s">
        <v>153</v>
      </c>
      <c r="G3202" s="20"/>
    </row>
    <row r="3203" spans="2:7" ht="20.25" customHeight="1">
      <c r="B3203" s="8">
        <v>2684</v>
      </c>
      <c r="C3203" s="9" t="s">
        <v>1341</v>
      </c>
      <c r="D3203" s="9" t="s">
        <v>3486</v>
      </c>
      <c r="F3203" s="9">
        <v>0</v>
      </c>
      <c r="G3203" s="20"/>
    </row>
    <row r="3204" spans="2:7" ht="20.25" customHeight="1">
      <c r="B3204" s="8">
        <v>1670</v>
      </c>
      <c r="C3204" s="9" t="s">
        <v>1341</v>
      </c>
      <c r="D3204" s="9" t="s">
        <v>2678</v>
      </c>
      <c r="F3204" s="9" t="s">
        <v>47</v>
      </c>
      <c r="G3204" s="20"/>
    </row>
    <row r="3205" spans="2:7" ht="20.25" customHeight="1">
      <c r="B3205" s="8">
        <v>287</v>
      </c>
      <c r="C3205" s="9" t="s">
        <v>1341</v>
      </c>
      <c r="D3205" s="9" t="s">
        <v>1342</v>
      </c>
      <c r="F3205" s="9">
        <v>0</v>
      </c>
      <c r="G3205" s="20"/>
    </row>
    <row r="3206" spans="2:7" ht="20.25" customHeight="1">
      <c r="B3206" s="8">
        <v>568</v>
      </c>
      <c r="C3206" s="9" t="s">
        <v>1673</v>
      </c>
      <c r="D3206" s="9" t="s">
        <v>1674</v>
      </c>
      <c r="F3206" s="9" t="s">
        <v>1669</v>
      </c>
      <c r="G3206" s="20"/>
    </row>
    <row r="3207" spans="2:7" ht="20.25" customHeight="1">
      <c r="B3207" s="8">
        <v>586</v>
      </c>
      <c r="C3207" s="9" t="s">
        <v>1694</v>
      </c>
      <c r="D3207" s="9" t="s">
        <v>302</v>
      </c>
      <c r="F3207" s="9" t="s">
        <v>589</v>
      </c>
      <c r="G3207" s="20"/>
    </row>
    <row r="3208" spans="2:7" ht="20.25" customHeight="1">
      <c r="B3208" s="8">
        <v>3130</v>
      </c>
      <c r="C3208" s="9" t="s">
        <v>1694</v>
      </c>
      <c r="D3208" s="9" t="s">
        <v>610</v>
      </c>
      <c r="F3208" s="9">
        <v>0</v>
      </c>
      <c r="G3208" s="20"/>
    </row>
    <row r="3209" spans="2:7" ht="20.25" customHeight="1">
      <c r="B3209" s="8">
        <v>1468</v>
      </c>
      <c r="C3209" s="9" t="s">
        <v>2501</v>
      </c>
      <c r="D3209" s="9" t="s">
        <v>2502</v>
      </c>
      <c r="F3209" s="9" t="s">
        <v>89</v>
      </c>
      <c r="G3209" s="20"/>
    </row>
    <row r="3210" spans="2:7" ht="20.25" customHeight="1">
      <c r="B3210" s="8">
        <v>543</v>
      </c>
      <c r="C3210" s="9" t="s">
        <v>1644</v>
      </c>
      <c r="D3210" s="9" t="s">
        <v>1645</v>
      </c>
      <c r="F3210" s="9" t="s">
        <v>243</v>
      </c>
      <c r="G3210" s="20"/>
    </row>
    <row r="3211" spans="2:7" ht="20.25" customHeight="1">
      <c r="B3211" s="8">
        <v>1370</v>
      </c>
      <c r="C3211" s="9" t="s">
        <v>1644</v>
      </c>
      <c r="D3211" s="9" t="s">
        <v>1563</v>
      </c>
      <c r="F3211" s="9" t="s">
        <v>2416</v>
      </c>
      <c r="G3211" s="20"/>
    </row>
    <row r="3212" spans="2:7" ht="20.25" customHeight="1">
      <c r="B3212" s="8">
        <v>2976</v>
      </c>
      <c r="C3212" s="9" t="s">
        <v>3697</v>
      </c>
      <c r="D3212" s="9" t="s">
        <v>3698</v>
      </c>
      <c r="F3212" s="9">
        <v>0</v>
      </c>
      <c r="G3212" s="20"/>
    </row>
    <row r="3213" spans="2:7" ht="20.25" customHeight="1">
      <c r="B3213" s="8">
        <v>954</v>
      </c>
      <c r="C3213" s="9" t="s">
        <v>2052</v>
      </c>
      <c r="D3213" s="9" t="s">
        <v>1327</v>
      </c>
      <c r="F3213" s="9" t="s">
        <v>52</v>
      </c>
      <c r="G3213" s="20"/>
    </row>
    <row r="3214" spans="2:7" ht="20.25" customHeight="1">
      <c r="B3214" s="8">
        <v>1855</v>
      </c>
      <c r="C3214" s="9" t="s">
        <v>2816</v>
      </c>
      <c r="D3214" s="9" t="s">
        <v>348</v>
      </c>
      <c r="F3214" s="9" t="s">
        <v>18</v>
      </c>
      <c r="G3214" s="20"/>
    </row>
    <row r="3215" spans="2:7" ht="20.25" customHeight="1">
      <c r="B3215" s="8">
        <v>764</v>
      </c>
      <c r="C3215" s="9" t="s">
        <v>1791</v>
      </c>
      <c r="D3215" s="9" t="s">
        <v>793</v>
      </c>
      <c r="F3215" s="9" t="s">
        <v>1878</v>
      </c>
      <c r="G3215" s="20"/>
    </row>
    <row r="3216" spans="2:7" ht="20.25" customHeight="1">
      <c r="B3216" s="8">
        <v>2542</v>
      </c>
      <c r="C3216" s="9" t="s">
        <v>1791</v>
      </c>
      <c r="D3216" s="9" t="s">
        <v>3314</v>
      </c>
      <c r="F3216" s="9">
        <v>0</v>
      </c>
      <c r="G3216" s="20"/>
    </row>
    <row r="3217" spans="2:7" ht="20.25" customHeight="1">
      <c r="B3217" s="8">
        <v>2541</v>
      </c>
      <c r="C3217" s="9" t="s">
        <v>1791</v>
      </c>
      <c r="D3217" s="9" t="s">
        <v>1018</v>
      </c>
      <c r="F3217" s="9">
        <v>0</v>
      </c>
      <c r="G3217" s="20"/>
    </row>
    <row r="3218" spans="2:7" ht="20.25" customHeight="1">
      <c r="B3218" s="8">
        <v>803</v>
      </c>
      <c r="C3218" s="9" t="s">
        <v>1791</v>
      </c>
      <c r="D3218" s="9" t="s">
        <v>1917</v>
      </c>
      <c r="F3218" s="9" t="s">
        <v>570</v>
      </c>
      <c r="G3218" s="20"/>
    </row>
    <row r="3219" spans="2:7" ht="20.25" customHeight="1">
      <c r="B3219" s="8">
        <v>679</v>
      </c>
      <c r="C3219" s="9" t="s">
        <v>1791</v>
      </c>
      <c r="D3219" s="9" t="s">
        <v>1792</v>
      </c>
      <c r="F3219" s="9">
        <v>0</v>
      </c>
      <c r="G3219" s="20"/>
    </row>
    <row r="3220" spans="2:7" ht="20.25" customHeight="1">
      <c r="B3220" s="8">
        <v>763</v>
      </c>
      <c r="C3220" s="9" t="s">
        <v>1791</v>
      </c>
      <c r="D3220" s="9" t="s">
        <v>1877</v>
      </c>
      <c r="F3220" s="9" t="s">
        <v>226</v>
      </c>
      <c r="G3220" s="20"/>
    </row>
    <row r="3221" spans="2:7" ht="20.25" customHeight="1">
      <c r="B3221" s="8">
        <v>2277</v>
      </c>
      <c r="C3221" s="9" t="s">
        <v>515</v>
      </c>
      <c r="D3221" s="9" t="s">
        <v>610</v>
      </c>
      <c r="F3221" s="9" t="s">
        <v>72</v>
      </c>
      <c r="G3221" s="20"/>
    </row>
    <row r="3222" spans="2:7" ht="20.25" customHeight="1">
      <c r="B3222" s="8">
        <v>3085</v>
      </c>
      <c r="C3222" s="9" t="s">
        <v>515</v>
      </c>
      <c r="D3222" s="9" t="s">
        <v>3780</v>
      </c>
      <c r="F3222" s="9">
        <v>0</v>
      </c>
      <c r="G3222" s="20"/>
    </row>
    <row r="3223" spans="2:7" ht="20.25" customHeight="1">
      <c r="B3223" s="8">
        <v>3369</v>
      </c>
      <c r="C3223" s="9" t="s">
        <v>515</v>
      </c>
      <c r="D3223" s="9" t="s">
        <v>3314</v>
      </c>
      <c r="F3223" s="9" t="s">
        <v>3989</v>
      </c>
      <c r="G3223" s="20"/>
    </row>
    <row r="3224" spans="2:7" ht="20.25" customHeight="1">
      <c r="B3224" s="8">
        <v>1418</v>
      </c>
      <c r="C3224" s="9" t="s">
        <v>515</v>
      </c>
      <c r="D3224" s="9" t="s">
        <v>2460</v>
      </c>
      <c r="F3224" s="9" t="s">
        <v>644</v>
      </c>
      <c r="G3224" s="20"/>
    </row>
    <row r="3225" spans="2:7" ht="20.25" customHeight="1">
      <c r="B3225" s="8">
        <v>3055</v>
      </c>
      <c r="C3225" s="9" t="s">
        <v>515</v>
      </c>
      <c r="D3225" s="9" t="s">
        <v>1967</v>
      </c>
      <c r="F3225" s="9">
        <v>0</v>
      </c>
      <c r="G3225" s="20"/>
    </row>
    <row r="3226" spans="2:7" ht="20.25" customHeight="1">
      <c r="B3226" s="8">
        <v>1034</v>
      </c>
      <c r="C3226" s="9" t="s">
        <v>515</v>
      </c>
      <c r="D3226" s="9" t="s">
        <v>538</v>
      </c>
      <c r="F3226" s="9">
        <v>0</v>
      </c>
      <c r="G3226" s="20"/>
    </row>
    <row r="3227" spans="2:7" ht="20.25" customHeight="1">
      <c r="B3227" s="8">
        <v>1276</v>
      </c>
      <c r="C3227" s="9" t="s">
        <v>515</v>
      </c>
      <c r="D3227" s="9" t="s">
        <v>2338</v>
      </c>
      <c r="F3227" s="9" t="s">
        <v>202</v>
      </c>
      <c r="G3227" s="20"/>
    </row>
    <row r="3228" spans="2:7" ht="20.25" customHeight="1">
      <c r="B3228" s="8">
        <v>3050</v>
      </c>
      <c r="C3228" s="9" t="s">
        <v>515</v>
      </c>
      <c r="D3228" s="9" t="s">
        <v>1826</v>
      </c>
      <c r="F3228" s="9">
        <v>0</v>
      </c>
      <c r="G3228" s="20"/>
    </row>
    <row r="3229" spans="2:7" ht="20.25" customHeight="1">
      <c r="B3229" s="8">
        <v>3084</v>
      </c>
      <c r="C3229" s="9" t="s">
        <v>515</v>
      </c>
      <c r="D3229" s="9" t="s">
        <v>222</v>
      </c>
      <c r="F3229" s="9">
        <v>0</v>
      </c>
      <c r="G3229" s="20"/>
    </row>
    <row r="3230" spans="2:7" ht="20.25" customHeight="1">
      <c r="B3230" s="8">
        <v>1452</v>
      </c>
      <c r="C3230" s="9" t="s">
        <v>515</v>
      </c>
      <c r="D3230" s="9" t="s">
        <v>2485</v>
      </c>
      <c r="F3230" s="9">
        <v>0</v>
      </c>
      <c r="G3230" s="20"/>
    </row>
    <row r="3231" spans="2:7" ht="20.25" customHeight="1">
      <c r="B3231" s="8">
        <v>1052</v>
      </c>
      <c r="C3231" s="9" t="s">
        <v>515</v>
      </c>
      <c r="D3231" s="9" t="s">
        <v>2135</v>
      </c>
      <c r="F3231" s="9">
        <v>0</v>
      </c>
      <c r="G3231" s="20"/>
    </row>
    <row r="3232" spans="2:7" ht="20.25" customHeight="1">
      <c r="B3232" s="8">
        <v>3385</v>
      </c>
      <c r="C3232" s="9" t="s">
        <v>515</v>
      </c>
      <c r="D3232" s="9" t="s">
        <v>4003</v>
      </c>
      <c r="F3232" s="9" t="s">
        <v>4000</v>
      </c>
      <c r="G3232" s="20"/>
    </row>
    <row r="3233" spans="2:7" ht="20.25" customHeight="1">
      <c r="B3233" s="8">
        <v>1432</v>
      </c>
      <c r="C3233" s="9" t="s">
        <v>515</v>
      </c>
      <c r="D3233" s="9" t="s">
        <v>430</v>
      </c>
      <c r="F3233" s="9" t="s">
        <v>644</v>
      </c>
      <c r="G3233" s="20"/>
    </row>
    <row r="3234" spans="2:7" ht="20.25" customHeight="1">
      <c r="B3234" s="8">
        <v>2278</v>
      </c>
      <c r="C3234" s="9" t="s">
        <v>515</v>
      </c>
      <c r="D3234" s="9" t="s">
        <v>3174</v>
      </c>
      <c r="F3234" s="9" t="s">
        <v>72</v>
      </c>
      <c r="G3234" s="20"/>
    </row>
    <row r="3235" spans="2:7" ht="20.25" customHeight="1">
      <c r="B3235" s="8">
        <v>1896</v>
      </c>
      <c r="C3235" s="9" t="s">
        <v>515</v>
      </c>
      <c r="D3235" s="9" t="s">
        <v>2856</v>
      </c>
      <c r="F3235" s="9">
        <v>0</v>
      </c>
      <c r="G3235" s="20"/>
    </row>
    <row r="3236" spans="2:7" ht="20.25" customHeight="1">
      <c r="B3236" s="8">
        <v>2851</v>
      </c>
      <c r="C3236" s="9" t="s">
        <v>515</v>
      </c>
      <c r="D3236" s="9" t="s">
        <v>2424</v>
      </c>
      <c r="F3236" s="9">
        <v>0</v>
      </c>
      <c r="G3236" s="20"/>
    </row>
    <row r="3237" spans="2:7" ht="20.25" customHeight="1">
      <c r="B3237" s="8">
        <v>1413</v>
      </c>
      <c r="C3237" s="9" t="s">
        <v>515</v>
      </c>
      <c r="D3237" s="9" t="s">
        <v>2455</v>
      </c>
      <c r="F3237" s="9" t="s">
        <v>644</v>
      </c>
      <c r="G3237" s="20"/>
    </row>
    <row r="3238" spans="2:7" ht="20.25" customHeight="1">
      <c r="B3238" s="8">
        <v>269</v>
      </c>
      <c r="C3238" s="9" t="s">
        <v>1318</v>
      </c>
      <c r="D3238" s="9" t="s">
        <v>1319</v>
      </c>
      <c r="F3238" s="9" t="s">
        <v>789</v>
      </c>
      <c r="G3238" s="20"/>
    </row>
    <row r="3239" spans="2:7" ht="20.25" customHeight="1">
      <c r="B3239" s="8">
        <v>2449</v>
      </c>
      <c r="C3239" s="9" t="s">
        <v>3311</v>
      </c>
      <c r="D3239" s="9" t="s">
        <v>2687</v>
      </c>
      <c r="F3239" s="9" t="s">
        <v>3309</v>
      </c>
      <c r="G3239" s="20"/>
    </row>
    <row r="3240" spans="2:7" ht="20.25" customHeight="1">
      <c r="B3240" s="8">
        <v>3123</v>
      </c>
      <c r="C3240" s="9" t="s">
        <v>3311</v>
      </c>
      <c r="D3240" s="9" t="s">
        <v>3802</v>
      </c>
      <c r="F3240" s="9" t="s">
        <v>169</v>
      </c>
      <c r="G3240" s="20"/>
    </row>
    <row r="3241" spans="2:7" ht="20.25" customHeight="1">
      <c r="B3241" s="8">
        <v>2694</v>
      </c>
      <c r="C3241" s="9" t="s">
        <v>484</v>
      </c>
      <c r="D3241" s="9" t="s">
        <v>3494</v>
      </c>
      <c r="F3241" s="9">
        <v>0</v>
      </c>
      <c r="G3241" s="20"/>
    </row>
    <row r="3242" spans="2:7" ht="20.25" customHeight="1">
      <c r="B3242" s="8">
        <v>280</v>
      </c>
      <c r="C3242" s="9" t="s">
        <v>484</v>
      </c>
      <c r="D3242" s="9" t="s">
        <v>1333</v>
      </c>
      <c r="F3242" s="9">
        <v>0</v>
      </c>
      <c r="G3242" s="20"/>
    </row>
    <row r="3243" spans="2:7" ht="20.25" customHeight="1">
      <c r="B3243" s="8">
        <v>2279</v>
      </c>
      <c r="C3243" s="9" t="s">
        <v>484</v>
      </c>
      <c r="D3243" s="9" t="s">
        <v>394</v>
      </c>
      <c r="F3243" s="9" t="s">
        <v>72</v>
      </c>
      <c r="G3243" s="20"/>
    </row>
    <row r="3244" spans="2:7" ht="20.25" customHeight="1">
      <c r="B3244" s="8">
        <v>2280</v>
      </c>
      <c r="C3244" s="9" t="s">
        <v>484</v>
      </c>
      <c r="D3244" s="9" t="s">
        <v>2387</v>
      </c>
      <c r="F3244" s="9" t="s">
        <v>72</v>
      </c>
      <c r="G3244" s="20"/>
    </row>
    <row r="3245" spans="2:7" ht="20.25" customHeight="1">
      <c r="B3245" s="8">
        <v>3019</v>
      </c>
      <c r="C3245" s="9" t="s">
        <v>2117</v>
      </c>
      <c r="D3245" s="9" t="s">
        <v>2076</v>
      </c>
      <c r="F3245" s="9">
        <v>0</v>
      </c>
      <c r="G3245" s="20"/>
    </row>
    <row r="3246" spans="2:7" ht="20.25" customHeight="1">
      <c r="B3246" s="8">
        <v>1030</v>
      </c>
      <c r="C3246" s="9" t="s">
        <v>2117</v>
      </c>
      <c r="D3246" s="9" t="s">
        <v>180</v>
      </c>
      <c r="F3246" s="9">
        <v>0</v>
      </c>
      <c r="G3246" s="20"/>
    </row>
    <row r="3247" spans="2:7" ht="20.25" customHeight="1">
      <c r="B3247" s="8">
        <v>89</v>
      </c>
      <c r="C3247" s="9" t="s">
        <v>1099</v>
      </c>
      <c r="D3247" s="9" t="s">
        <v>1100</v>
      </c>
      <c r="F3247" s="9" t="s">
        <v>122</v>
      </c>
      <c r="G3247" s="20"/>
    </row>
    <row r="3248" spans="2:7" ht="20.25" customHeight="1">
      <c r="B3248" s="8">
        <v>3433</v>
      </c>
      <c r="C3248" s="9" t="s">
        <v>4029</v>
      </c>
      <c r="D3248" s="9" t="s">
        <v>1662</v>
      </c>
      <c r="F3248" s="9">
        <v>0</v>
      </c>
      <c r="G3248" s="20"/>
    </row>
    <row r="3249" spans="2:7" ht="20.25" customHeight="1">
      <c r="B3249" s="8">
        <v>2357</v>
      </c>
      <c r="C3249" s="9" t="s">
        <v>3244</v>
      </c>
      <c r="D3249" s="9" t="s">
        <v>3245</v>
      </c>
      <c r="F3249" s="9" t="s">
        <v>291</v>
      </c>
      <c r="G3249" s="20"/>
    </row>
    <row r="3250" spans="2:7" ht="20.25" customHeight="1">
      <c r="B3250" s="8">
        <v>2513</v>
      </c>
      <c r="C3250" s="9" t="s">
        <v>3244</v>
      </c>
      <c r="D3250" s="9" t="s">
        <v>1452</v>
      </c>
      <c r="F3250" s="9">
        <v>0</v>
      </c>
      <c r="G3250" s="20"/>
    </row>
    <row r="3251" spans="2:7" ht="20.25" customHeight="1">
      <c r="B3251" s="8">
        <v>3097</v>
      </c>
      <c r="C3251" s="9" t="s">
        <v>1304</v>
      </c>
      <c r="D3251" s="9" t="s">
        <v>3788</v>
      </c>
      <c r="F3251" s="9" t="s">
        <v>786</v>
      </c>
      <c r="G3251" s="20"/>
    </row>
    <row r="3252" spans="2:7" ht="20.25" customHeight="1">
      <c r="B3252" s="8">
        <v>474</v>
      </c>
      <c r="C3252" s="9" t="s">
        <v>1304</v>
      </c>
      <c r="D3252" s="9" t="s">
        <v>1551</v>
      </c>
      <c r="F3252" s="9" t="s">
        <v>299</v>
      </c>
      <c r="G3252" s="20"/>
    </row>
    <row r="3253" spans="2:7" ht="20.25" customHeight="1">
      <c r="B3253" s="8">
        <v>2921</v>
      </c>
      <c r="C3253" s="9" t="s">
        <v>1304</v>
      </c>
      <c r="D3253" s="9" t="s">
        <v>314</v>
      </c>
      <c r="F3253" s="9" t="s">
        <v>291</v>
      </c>
      <c r="G3253" s="20"/>
    </row>
    <row r="3254" spans="2:7" ht="20.25" customHeight="1">
      <c r="B3254" s="8">
        <v>1629</v>
      </c>
      <c r="C3254" s="9" t="s">
        <v>1304</v>
      </c>
      <c r="D3254" s="9" t="s">
        <v>2643</v>
      </c>
      <c r="F3254" s="9" t="s">
        <v>47</v>
      </c>
      <c r="G3254" s="20"/>
    </row>
    <row r="3255" spans="2:7" ht="20.25" customHeight="1">
      <c r="B3255" s="8">
        <v>3340</v>
      </c>
      <c r="C3255" s="9" t="s">
        <v>1304</v>
      </c>
      <c r="D3255" s="9" t="s">
        <v>3975</v>
      </c>
      <c r="F3255" s="9" t="s">
        <v>44</v>
      </c>
      <c r="G3255" s="20"/>
    </row>
    <row r="3256" spans="2:7" ht="20.25" customHeight="1">
      <c r="B3256" s="8">
        <v>256</v>
      </c>
      <c r="C3256" s="9" t="s">
        <v>1304</v>
      </c>
      <c r="D3256" s="9" t="s">
        <v>1305</v>
      </c>
      <c r="F3256" s="9" t="s">
        <v>789</v>
      </c>
      <c r="G3256" s="20"/>
    </row>
    <row r="3257" spans="2:7" ht="20.25" customHeight="1">
      <c r="B3257" s="8">
        <v>1999</v>
      </c>
      <c r="C3257" s="9" t="s">
        <v>1304</v>
      </c>
      <c r="D3257" s="9" t="s">
        <v>158</v>
      </c>
      <c r="F3257" s="9" t="s">
        <v>285</v>
      </c>
      <c r="G3257" s="20"/>
    </row>
    <row r="3258" spans="2:7" ht="20.25" customHeight="1">
      <c r="B3258" s="8">
        <v>473</v>
      </c>
      <c r="C3258" s="9" t="s">
        <v>1304</v>
      </c>
      <c r="D3258" s="9" t="s">
        <v>279</v>
      </c>
      <c r="F3258" s="9" t="s">
        <v>299</v>
      </c>
      <c r="G3258" s="20"/>
    </row>
    <row r="3259" spans="2:7" ht="20.25" customHeight="1">
      <c r="B3259" s="8">
        <v>3532</v>
      </c>
      <c r="C3259" s="9" t="s">
        <v>1304</v>
      </c>
      <c r="D3259" s="9" t="s">
        <v>818</v>
      </c>
      <c r="F3259" s="9" t="s">
        <v>4103</v>
      </c>
      <c r="G3259" s="20"/>
    </row>
    <row r="3260" spans="2:7" ht="20.25" customHeight="1">
      <c r="B3260" s="8">
        <v>1894</v>
      </c>
      <c r="C3260" s="9" t="s">
        <v>2854</v>
      </c>
      <c r="D3260" s="9" t="s">
        <v>2855</v>
      </c>
      <c r="F3260" s="9">
        <v>0</v>
      </c>
      <c r="G3260" s="20"/>
    </row>
    <row r="3261" spans="2:7" ht="20.25" customHeight="1">
      <c r="B3261" s="8">
        <v>255</v>
      </c>
      <c r="C3261" s="9" t="s">
        <v>1303</v>
      </c>
      <c r="D3261" s="9" t="s">
        <v>67</v>
      </c>
      <c r="F3261" s="9" t="s">
        <v>789</v>
      </c>
      <c r="G3261" s="20"/>
    </row>
    <row r="3262" spans="2:7" ht="20.25" customHeight="1">
      <c r="B3262" s="8">
        <v>1441</v>
      </c>
      <c r="C3262" s="9" t="s">
        <v>2475</v>
      </c>
      <c r="D3262" s="9" t="s">
        <v>2476</v>
      </c>
      <c r="F3262" s="9">
        <v>0</v>
      </c>
      <c r="G3262" s="20"/>
    </row>
    <row r="3263" spans="2:7" ht="20.25" customHeight="1">
      <c r="B3263" s="8">
        <v>337</v>
      </c>
      <c r="C3263" s="9" t="s">
        <v>1405</v>
      </c>
      <c r="D3263" s="9" t="s">
        <v>969</v>
      </c>
      <c r="F3263" s="9" t="s">
        <v>1354</v>
      </c>
      <c r="G3263" s="20"/>
    </row>
    <row r="3264" spans="2:7" ht="20.25" customHeight="1">
      <c r="B3264" s="8">
        <v>3037</v>
      </c>
      <c r="C3264" s="9" t="s">
        <v>3746</v>
      </c>
      <c r="D3264" s="9" t="s">
        <v>14</v>
      </c>
      <c r="F3264" s="9" t="s">
        <v>149</v>
      </c>
      <c r="G3264" s="20"/>
    </row>
    <row r="3265" spans="2:7" ht="20.25" customHeight="1">
      <c r="B3265" s="8">
        <v>2900</v>
      </c>
      <c r="C3265" s="9" t="s">
        <v>1334</v>
      </c>
      <c r="D3265" s="9" t="s">
        <v>317</v>
      </c>
      <c r="F3265" s="9" t="s">
        <v>3638</v>
      </c>
      <c r="G3265" s="20"/>
    </row>
    <row r="3266" spans="2:7" ht="20.25" customHeight="1">
      <c r="B3266" s="8">
        <v>281</v>
      </c>
      <c r="C3266" s="9" t="s">
        <v>1334</v>
      </c>
      <c r="D3266" s="9" t="s">
        <v>1335</v>
      </c>
      <c r="F3266" s="9">
        <v>0</v>
      </c>
      <c r="G3266" s="20"/>
    </row>
    <row r="3267" spans="2:7" ht="20.25" customHeight="1">
      <c r="B3267" s="8">
        <v>2795</v>
      </c>
      <c r="C3267" s="9" t="s">
        <v>3575</v>
      </c>
      <c r="D3267" s="9" t="s">
        <v>350</v>
      </c>
      <c r="F3267" s="9" t="s">
        <v>178</v>
      </c>
      <c r="G3267" s="20"/>
    </row>
    <row r="3268" spans="2:7" ht="20.25" customHeight="1">
      <c r="B3268" s="8">
        <v>819</v>
      </c>
      <c r="C3268" s="9" t="s">
        <v>1929</v>
      </c>
      <c r="D3268" s="9" t="s">
        <v>1664</v>
      </c>
      <c r="F3268" s="9" t="s">
        <v>382</v>
      </c>
      <c r="G3268" s="20"/>
    </row>
    <row r="3269" spans="2:7" ht="20.25" customHeight="1">
      <c r="B3269" s="8">
        <v>2283</v>
      </c>
      <c r="C3269" s="9" t="s">
        <v>1929</v>
      </c>
      <c r="D3269" s="9" t="s">
        <v>3175</v>
      </c>
      <c r="F3269" s="9" t="s">
        <v>72</v>
      </c>
      <c r="G3269" s="20"/>
    </row>
    <row r="3270" spans="2:7" ht="20.25" customHeight="1">
      <c r="B3270" s="8">
        <v>3006</v>
      </c>
      <c r="C3270" s="9" t="s">
        <v>1929</v>
      </c>
      <c r="D3270" s="9" t="s">
        <v>216</v>
      </c>
      <c r="F3270" s="9" t="s">
        <v>3723</v>
      </c>
      <c r="G3270" s="20"/>
    </row>
    <row r="3271" spans="2:7" ht="20.25" customHeight="1">
      <c r="B3271" s="8">
        <v>1873</v>
      </c>
      <c r="C3271" s="9" t="s">
        <v>1658</v>
      </c>
      <c r="D3271" s="9" t="s">
        <v>650</v>
      </c>
      <c r="F3271" s="9" t="s">
        <v>2825</v>
      </c>
      <c r="G3271" s="20"/>
    </row>
    <row r="3272" spans="2:7" ht="20.25" customHeight="1">
      <c r="B3272" s="8">
        <v>558</v>
      </c>
      <c r="C3272" s="9" t="s">
        <v>1658</v>
      </c>
      <c r="D3272" s="9" t="s">
        <v>1659</v>
      </c>
      <c r="F3272" s="9" t="s">
        <v>243</v>
      </c>
      <c r="G3272" s="20" t="s">
        <v>4206</v>
      </c>
    </row>
    <row r="3273" spans="2:7" ht="20.25" customHeight="1">
      <c r="B3273" s="8">
        <v>629</v>
      </c>
      <c r="C3273" s="9" t="s">
        <v>1658</v>
      </c>
      <c r="D3273" s="9" t="s">
        <v>1442</v>
      </c>
      <c r="F3273" s="9" t="s">
        <v>375</v>
      </c>
      <c r="G3273" s="20"/>
    </row>
    <row r="3274" spans="2:7" ht="20.25" customHeight="1">
      <c r="B3274" s="8">
        <v>1593</v>
      </c>
      <c r="C3274" s="9" t="s">
        <v>1658</v>
      </c>
      <c r="D3274" s="9" t="s">
        <v>2617</v>
      </c>
      <c r="F3274" s="9" t="s">
        <v>47</v>
      </c>
      <c r="G3274" s="20"/>
    </row>
    <row r="3275" spans="2:7" ht="20.25" customHeight="1">
      <c r="B3275" s="8">
        <v>3311</v>
      </c>
      <c r="C3275" s="9" t="s">
        <v>3946</v>
      </c>
      <c r="D3275" s="9" t="s">
        <v>151</v>
      </c>
      <c r="F3275" s="9" t="s">
        <v>44</v>
      </c>
      <c r="G3275" s="20"/>
    </row>
    <row r="3276" spans="2:7" ht="20.25" customHeight="1">
      <c r="B3276" s="8">
        <v>119</v>
      </c>
      <c r="C3276" s="9" t="s">
        <v>1133</v>
      </c>
      <c r="D3276" s="9" t="s">
        <v>1135</v>
      </c>
      <c r="F3276" s="9">
        <v>0</v>
      </c>
      <c r="G3276" s="20"/>
    </row>
    <row r="3277" spans="2:7" ht="20.25" customHeight="1">
      <c r="B3277" s="8">
        <v>118</v>
      </c>
      <c r="C3277" s="9" t="s">
        <v>1133</v>
      </c>
      <c r="D3277" s="9" t="s">
        <v>1134</v>
      </c>
      <c r="F3277" s="9">
        <v>0</v>
      </c>
      <c r="G3277" s="20"/>
    </row>
    <row r="3278" spans="2:7" ht="20.25" customHeight="1">
      <c r="B3278" s="8">
        <v>1832</v>
      </c>
      <c r="C3278" s="9" t="s">
        <v>2799</v>
      </c>
      <c r="D3278" s="9" t="s">
        <v>2187</v>
      </c>
      <c r="F3278" s="9" t="s">
        <v>433</v>
      </c>
      <c r="G3278" s="20"/>
    </row>
    <row r="3279" spans="2:7" ht="20.25" customHeight="1">
      <c r="B3279" s="8">
        <v>2612</v>
      </c>
      <c r="C3279" s="9" t="s">
        <v>3438</v>
      </c>
      <c r="D3279" s="9" t="s">
        <v>969</v>
      </c>
      <c r="F3279" s="9" t="s">
        <v>41</v>
      </c>
      <c r="G3279" s="20"/>
    </row>
    <row r="3280" spans="2:7" ht="20.25" customHeight="1">
      <c r="B3280" s="8">
        <v>1009</v>
      </c>
      <c r="C3280" s="9" t="s">
        <v>2098</v>
      </c>
      <c r="D3280" s="9" t="s">
        <v>1893</v>
      </c>
      <c r="F3280" s="9">
        <v>0</v>
      </c>
      <c r="G3280" s="20"/>
    </row>
    <row r="3281" spans="2:7" ht="20.25" customHeight="1">
      <c r="B3281" s="8">
        <v>3490</v>
      </c>
      <c r="C3281" s="9" t="s">
        <v>4078</v>
      </c>
      <c r="D3281" s="9" t="s">
        <v>182</v>
      </c>
      <c r="F3281" s="9">
        <v>0</v>
      </c>
      <c r="G3281" s="20"/>
    </row>
    <row r="3282" spans="2:7" ht="20.25" customHeight="1">
      <c r="B3282" s="8">
        <v>1277</v>
      </c>
      <c r="C3282" s="9" t="s">
        <v>2339</v>
      </c>
      <c r="D3282" s="9" t="s">
        <v>472</v>
      </c>
      <c r="F3282" s="9" t="s">
        <v>202</v>
      </c>
      <c r="G3282" s="20"/>
    </row>
    <row r="3283" spans="2:7" ht="20.25" customHeight="1">
      <c r="B3283" s="8">
        <v>1278</v>
      </c>
      <c r="C3283" s="9" t="s">
        <v>2339</v>
      </c>
      <c r="D3283" s="9" t="s">
        <v>1142</v>
      </c>
      <c r="F3283" s="9" t="s">
        <v>202</v>
      </c>
      <c r="G3283" s="20"/>
    </row>
    <row r="3284" spans="2:7" ht="20.25" customHeight="1">
      <c r="B3284" s="8">
        <v>3545</v>
      </c>
      <c r="C3284" s="9" t="s">
        <v>4118</v>
      </c>
      <c r="D3284" s="9" t="s">
        <v>80</v>
      </c>
      <c r="F3284" s="9">
        <v>0</v>
      </c>
      <c r="G3284" s="20"/>
    </row>
    <row r="3285" spans="2:7" ht="20.25" customHeight="1">
      <c r="B3285" s="8">
        <v>1323</v>
      </c>
      <c r="C3285" s="9" t="s">
        <v>2373</v>
      </c>
      <c r="D3285" s="9" t="s">
        <v>101</v>
      </c>
      <c r="F3285" s="9">
        <v>0</v>
      </c>
      <c r="G3285" s="20"/>
    </row>
    <row r="3286" spans="2:7" ht="20.25" customHeight="1">
      <c r="B3286" s="8">
        <v>2844</v>
      </c>
      <c r="C3286" s="9" t="s">
        <v>2373</v>
      </c>
      <c r="D3286" s="9" t="s">
        <v>14</v>
      </c>
      <c r="F3286" s="9" t="s">
        <v>3609</v>
      </c>
      <c r="G3286" s="20"/>
    </row>
    <row r="3287" spans="2:7" ht="20.25" customHeight="1">
      <c r="B3287" s="8">
        <v>218</v>
      </c>
      <c r="C3287" s="9" t="s">
        <v>1242</v>
      </c>
      <c r="D3287" s="9" t="s">
        <v>1243</v>
      </c>
      <c r="F3287" s="9">
        <v>0</v>
      </c>
      <c r="G3287" s="20"/>
    </row>
    <row r="3288" spans="2:7" ht="20.25" customHeight="1">
      <c r="B3288" s="8">
        <v>2284</v>
      </c>
      <c r="C3288" s="9" t="s">
        <v>3176</v>
      </c>
      <c r="D3288" s="9" t="s">
        <v>3177</v>
      </c>
      <c r="F3288" s="9" t="s">
        <v>72</v>
      </c>
      <c r="G3288" s="20"/>
    </row>
    <row r="3289" spans="2:7" ht="20.25" customHeight="1">
      <c r="B3289" s="8">
        <v>3626</v>
      </c>
      <c r="C3289" s="9" t="s">
        <v>4181</v>
      </c>
      <c r="D3289" s="9" t="s">
        <v>1298</v>
      </c>
      <c r="F3289" s="9">
        <v>0</v>
      </c>
      <c r="G3289" s="20"/>
    </row>
    <row r="3290" spans="2:7" ht="20.25" customHeight="1">
      <c r="B3290" s="8">
        <v>3627</v>
      </c>
      <c r="C3290" s="9" t="s">
        <v>4181</v>
      </c>
      <c r="D3290" s="9" t="s">
        <v>4182</v>
      </c>
      <c r="F3290" s="9">
        <v>0</v>
      </c>
      <c r="G3290" s="20"/>
    </row>
    <row r="3291" spans="2:7" ht="20.25" customHeight="1">
      <c r="B3291" s="8">
        <v>216</v>
      </c>
      <c r="C3291" s="9" t="s">
        <v>1239</v>
      </c>
      <c r="D3291" s="9" t="s">
        <v>1240</v>
      </c>
      <c r="F3291" s="9">
        <v>0</v>
      </c>
      <c r="G3291" s="20"/>
    </row>
    <row r="3292" spans="2:7" ht="20.25" customHeight="1">
      <c r="B3292" s="8">
        <v>263</v>
      </c>
      <c r="C3292" s="9" t="s">
        <v>1312</v>
      </c>
      <c r="D3292" s="9" t="s">
        <v>1313</v>
      </c>
      <c r="F3292" s="9" t="s">
        <v>789</v>
      </c>
      <c r="G3292" s="20"/>
    </row>
    <row r="3293" spans="2:7" ht="20.25" customHeight="1">
      <c r="B3293" s="8">
        <v>33</v>
      </c>
      <c r="C3293" s="9" t="s">
        <v>1047</v>
      </c>
      <c r="D3293" s="9" t="s">
        <v>1048</v>
      </c>
      <c r="F3293" s="9" t="s">
        <v>217</v>
      </c>
      <c r="G3293" s="20"/>
    </row>
    <row r="3294" spans="2:7" ht="20.25" customHeight="1">
      <c r="B3294" s="8">
        <v>3167</v>
      </c>
      <c r="C3294" s="9" t="s">
        <v>3833</v>
      </c>
      <c r="D3294" s="9" t="s">
        <v>3834</v>
      </c>
      <c r="F3294" s="9" t="s">
        <v>44</v>
      </c>
      <c r="G3294" s="20"/>
    </row>
    <row r="3295" spans="2:7" ht="20.25" customHeight="1">
      <c r="B3295" s="8">
        <v>3285</v>
      </c>
      <c r="C3295" s="9" t="s">
        <v>3870</v>
      </c>
      <c r="D3295" s="9" t="s">
        <v>3927</v>
      </c>
      <c r="F3295" s="9" t="s">
        <v>44</v>
      </c>
      <c r="G3295" s="20"/>
    </row>
    <row r="3296" spans="2:7" ht="20.25" customHeight="1">
      <c r="B3296" s="8">
        <v>3216</v>
      </c>
      <c r="C3296" s="9" t="s">
        <v>3870</v>
      </c>
      <c r="D3296" s="9" t="s">
        <v>1909</v>
      </c>
      <c r="F3296" s="9" t="s">
        <v>44</v>
      </c>
      <c r="G3296" s="20"/>
    </row>
    <row r="3297" spans="2:7" ht="20.25" customHeight="1">
      <c r="B3297" s="8">
        <v>3255</v>
      </c>
      <c r="C3297" s="9" t="s">
        <v>3870</v>
      </c>
      <c r="D3297" s="9" t="s">
        <v>1171</v>
      </c>
      <c r="F3297" s="9" t="s">
        <v>44</v>
      </c>
      <c r="G3297" s="20"/>
    </row>
    <row r="3298" spans="2:7" ht="20.25" customHeight="1">
      <c r="B3298" s="8">
        <v>2285</v>
      </c>
      <c r="C3298" s="9" t="s">
        <v>761</v>
      </c>
      <c r="D3298" s="9" t="s">
        <v>1530</v>
      </c>
      <c r="F3298" s="9" t="s">
        <v>72</v>
      </c>
      <c r="G3298" s="20"/>
    </row>
    <row r="3299" spans="2:7" ht="20.25" customHeight="1">
      <c r="B3299" s="8">
        <v>1507</v>
      </c>
      <c r="C3299" s="9" t="s">
        <v>2540</v>
      </c>
      <c r="D3299" s="9" t="s">
        <v>2541</v>
      </c>
      <c r="F3299" s="9" t="s">
        <v>183</v>
      </c>
      <c r="G3299" s="20"/>
    </row>
    <row r="3300" spans="2:7" ht="20.25" customHeight="1">
      <c r="B3300" s="8">
        <v>1382</v>
      </c>
      <c r="C3300" s="9" t="s">
        <v>2426</v>
      </c>
      <c r="D3300" s="9" t="s">
        <v>2427</v>
      </c>
      <c r="F3300" s="9">
        <v>0</v>
      </c>
      <c r="G3300" s="20"/>
    </row>
    <row r="3301" spans="2:7" ht="20.25" customHeight="1">
      <c r="B3301" s="8">
        <v>2397</v>
      </c>
      <c r="C3301" s="9" t="s">
        <v>360</v>
      </c>
      <c r="D3301" s="9" t="s">
        <v>131</v>
      </c>
      <c r="F3301" s="9" t="s">
        <v>291</v>
      </c>
      <c r="G3301" s="20"/>
    </row>
    <row r="3302" spans="2:7" ht="20.25" customHeight="1">
      <c r="B3302" s="8">
        <v>2286</v>
      </c>
      <c r="C3302" s="9" t="s">
        <v>360</v>
      </c>
      <c r="D3302" s="9" t="s">
        <v>2031</v>
      </c>
      <c r="F3302" s="9" t="s">
        <v>72</v>
      </c>
      <c r="G3302" s="20"/>
    </row>
    <row r="3303" spans="2:7" ht="20.25" customHeight="1">
      <c r="B3303" s="8">
        <v>2395</v>
      </c>
      <c r="C3303" s="9" t="s">
        <v>360</v>
      </c>
      <c r="D3303" s="9" t="s">
        <v>3278</v>
      </c>
      <c r="F3303" s="9" t="s">
        <v>291</v>
      </c>
      <c r="G3303" s="20"/>
    </row>
    <row r="3304" spans="2:7" ht="20.25" customHeight="1">
      <c r="B3304" s="8">
        <v>2398</v>
      </c>
      <c r="C3304" s="9" t="s">
        <v>360</v>
      </c>
      <c r="D3304" s="9" t="s">
        <v>560</v>
      </c>
      <c r="F3304" s="9" t="s">
        <v>291</v>
      </c>
      <c r="G3304" s="20"/>
    </row>
    <row r="3305" spans="2:7" ht="20.25" customHeight="1">
      <c r="B3305" s="8">
        <v>2779</v>
      </c>
      <c r="C3305" s="9" t="s">
        <v>494</v>
      </c>
      <c r="D3305" s="9" t="s">
        <v>3556</v>
      </c>
      <c r="F3305" s="9" t="s">
        <v>3557</v>
      </c>
      <c r="G3305" s="20"/>
    </row>
    <row r="3306" spans="2:7" ht="20.25" customHeight="1">
      <c r="B3306" s="8">
        <v>3195</v>
      </c>
      <c r="C3306" s="9" t="s">
        <v>494</v>
      </c>
      <c r="D3306" s="9" t="s">
        <v>80</v>
      </c>
      <c r="F3306" s="9" t="s">
        <v>44</v>
      </c>
      <c r="G3306" s="20"/>
    </row>
    <row r="3307" spans="2:7" ht="20.25" customHeight="1">
      <c r="B3307" s="8">
        <v>1385</v>
      </c>
      <c r="C3307" s="9" t="s">
        <v>2430</v>
      </c>
      <c r="D3307" s="9" t="s">
        <v>560</v>
      </c>
      <c r="F3307" s="9">
        <v>0</v>
      </c>
      <c r="G3307" s="20"/>
    </row>
    <row r="3308" spans="2:7" ht="20.25" customHeight="1">
      <c r="B3308" s="8">
        <v>3444</v>
      </c>
      <c r="C3308" s="9" t="s">
        <v>1479</v>
      </c>
      <c r="D3308" s="9" t="s">
        <v>1232</v>
      </c>
      <c r="F3308" s="9">
        <v>0</v>
      </c>
      <c r="G3308" s="20"/>
    </row>
    <row r="3309" spans="2:7" ht="20.25" customHeight="1">
      <c r="B3309" s="8">
        <v>2813</v>
      </c>
      <c r="C3309" s="9" t="s">
        <v>1479</v>
      </c>
      <c r="D3309" s="9" t="s">
        <v>2445</v>
      </c>
      <c r="F3309" s="9">
        <v>0</v>
      </c>
      <c r="G3309" s="20"/>
    </row>
    <row r="3310" spans="2:7" ht="20.25" customHeight="1">
      <c r="B3310" s="8">
        <v>3445</v>
      </c>
      <c r="C3310" s="9" t="s">
        <v>1479</v>
      </c>
      <c r="D3310" s="9" t="s">
        <v>3217</v>
      </c>
      <c r="F3310" s="9">
        <v>0</v>
      </c>
      <c r="G3310" s="20"/>
    </row>
    <row r="3311" spans="2:7" ht="20.25" customHeight="1">
      <c r="B3311" s="8">
        <v>609</v>
      </c>
      <c r="C3311" s="9" t="s">
        <v>1479</v>
      </c>
      <c r="D3311" s="9" t="s">
        <v>1323</v>
      </c>
      <c r="F3311" s="9" t="s">
        <v>589</v>
      </c>
      <c r="G3311" s="20"/>
    </row>
    <row r="3312" spans="2:7" ht="20.25" customHeight="1">
      <c r="B3312" s="8">
        <v>395</v>
      </c>
      <c r="C3312" s="9" t="s">
        <v>1479</v>
      </c>
      <c r="D3312" s="9" t="s">
        <v>1480</v>
      </c>
      <c r="F3312" s="9" t="s">
        <v>226</v>
      </c>
      <c r="G3312" s="20"/>
    </row>
    <row r="3313" spans="2:7" ht="20.25" customHeight="1">
      <c r="B3313" s="8">
        <v>3436</v>
      </c>
      <c r="C3313" s="9" t="s">
        <v>4034</v>
      </c>
      <c r="D3313" s="9" t="s">
        <v>350</v>
      </c>
      <c r="F3313" s="9">
        <v>0</v>
      </c>
      <c r="G3313" s="20"/>
    </row>
    <row r="3314" spans="2:7" ht="20.25" customHeight="1">
      <c r="B3314" s="8">
        <v>2799</v>
      </c>
      <c r="C3314" s="9" t="s">
        <v>2027</v>
      </c>
      <c r="D3314" s="9" t="s">
        <v>3580</v>
      </c>
      <c r="F3314" s="9" t="s">
        <v>178</v>
      </c>
      <c r="G3314" s="20"/>
    </row>
    <row r="3315" spans="2:7" ht="20.25" customHeight="1">
      <c r="B3315" s="8">
        <v>1498</v>
      </c>
      <c r="C3315" s="9" t="s">
        <v>2027</v>
      </c>
      <c r="D3315" s="9" t="s">
        <v>2535</v>
      </c>
      <c r="F3315" s="9" t="s">
        <v>183</v>
      </c>
      <c r="G3315" s="20"/>
    </row>
    <row r="3316" spans="2:7" ht="20.25" customHeight="1">
      <c r="B3316" s="8">
        <v>927</v>
      </c>
      <c r="C3316" s="9" t="s">
        <v>2027</v>
      </c>
      <c r="D3316" s="9" t="s">
        <v>2028</v>
      </c>
      <c r="F3316" s="9" t="s">
        <v>2021</v>
      </c>
      <c r="G3316" s="20"/>
    </row>
    <row r="3317" spans="2:7" ht="20.25" customHeight="1">
      <c r="B3317" s="8">
        <v>1423</v>
      </c>
      <c r="C3317" s="9" t="s">
        <v>2027</v>
      </c>
      <c r="D3317" s="9" t="s">
        <v>180</v>
      </c>
      <c r="F3317" s="9" t="s">
        <v>644</v>
      </c>
      <c r="G3317" s="20"/>
    </row>
    <row r="3318" spans="2:7" ht="20.25" customHeight="1">
      <c r="B3318" s="8">
        <v>2831</v>
      </c>
      <c r="C3318" s="9" t="s">
        <v>3599</v>
      </c>
      <c r="D3318" s="9" t="s">
        <v>327</v>
      </c>
      <c r="F3318" s="9">
        <v>0</v>
      </c>
      <c r="G3318" s="20"/>
    </row>
    <row r="3319" spans="2:7" ht="20.25" customHeight="1">
      <c r="B3319" s="8">
        <v>1578</v>
      </c>
      <c r="C3319" s="9" t="s">
        <v>2605</v>
      </c>
      <c r="D3319" s="9" t="s">
        <v>814</v>
      </c>
      <c r="F3319" s="9" t="s">
        <v>52</v>
      </c>
      <c r="G3319" s="20"/>
    </row>
    <row r="3320" spans="2:7" ht="20.25" customHeight="1">
      <c r="B3320" s="8">
        <v>3262</v>
      </c>
      <c r="C3320" s="9" t="s">
        <v>617</v>
      </c>
      <c r="D3320" s="9" t="s">
        <v>3899</v>
      </c>
      <c r="F3320" s="9" t="s">
        <v>44</v>
      </c>
      <c r="G3320" s="20"/>
    </row>
    <row r="3321" spans="2:7" ht="20.25" customHeight="1">
      <c r="B3321" s="8">
        <v>1371</v>
      </c>
      <c r="C3321" s="9" t="s">
        <v>2420</v>
      </c>
      <c r="D3321" s="9" t="s">
        <v>2421</v>
      </c>
      <c r="F3321" s="9" t="s">
        <v>2416</v>
      </c>
      <c r="G3321" s="20"/>
    </row>
    <row r="3322" spans="2:7" ht="20.25" customHeight="1">
      <c r="B3322" s="8">
        <v>2722</v>
      </c>
      <c r="C3322" s="9" t="s">
        <v>2420</v>
      </c>
      <c r="D3322" s="9" t="s">
        <v>3516</v>
      </c>
      <c r="F3322" s="9" t="s">
        <v>220</v>
      </c>
      <c r="G3322" s="20"/>
    </row>
    <row r="3323" spans="2:7" ht="20.25" customHeight="1">
      <c r="B3323" s="8">
        <v>606</v>
      </c>
      <c r="C3323" s="9" t="s">
        <v>1716</v>
      </c>
      <c r="D3323" s="9" t="s">
        <v>1717</v>
      </c>
      <c r="F3323" s="9" t="s">
        <v>589</v>
      </c>
      <c r="G3323" s="20"/>
    </row>
    <row r="3324" spans="2:7" ht="20.25" customHeight="1">
      <c r="B3324" s="8">
        <v>3322</v>
      </c>
      <c r="C3324" s="9" t="s">
        <v>1290</v>
      </c>
      <c r="D3324" s="9" t="s">
        <v>3954</v>
      </c>
      <c r="F3324" s="9" t="s">
        <v>44</v>
      </c>
      <c r="G3324" s="20"/>
    </row>
    <row r="3325" spans="2:7" ht="20.25" customHeight="1">
      <c r="B3325" s="8">
        <v>1372</v>
      </c>
      <c r="C3325" s="9" t="s">
        <v>763</v>
      </c>
      <c r="D3325" s="9" t="s">
        <v>2422</v>
      </c>
      <c r="F3325" s="9" t="s">
        <v>2416</v>
      </c>
      <c r="G3325" s="20"/>
    </row>
    <row r="3326" spans="2:7" ht="20.25" customHeight="1">
      <c r="B3326" s="8">
        <v>791</v>
      </c>
      <c r="C3326" s="9" t="s">
        <v>763</v>
      </c>
      <c r="D3326" s="9" t="s">
        <v>1906</v>
      </c>
      <c r="F3326" s="9" t="s">
        <v>315</v>
      </c>
      <c r="G3326" s="20"/>
    </row>
    <row r="3327" spans="2:7" ht="20.25" customHeight="1">
      <c r="B3327" s="8">
        <v>2856</v>
      </c>
      <c r="C3327" s="9" t="s">
        <v>763</v>
      </c>
      <c r="D3327" s="9" t="s">
        <v>3619</v>
      </c>
      <c r="F3327" s="9" t="s">
        <v>786</v>
      </c>
      <c r="G3327" s="20"/>
    </row>
    <row r="3328" spans="2:7" ht="20.25" customHeight="1">
      <c r="B3328" s="8">
        <v>589</v>
      </c>
      <c r="C3328" s="9" t="s">
        <v>763</v>
      </c>
      <c r="D3328" s="9" t="s">
        <v>1384</v>
      </c>
      <c r="F3328" s="9" t="s">
        <v>589</v>
      </c>
      <c r="G3328" s="20"/>
    </row>
    <row r="3329" spans="2:7" ht="20.25" customHeight="1">
      <c r="B3329" s="8">
        <v>2746</v>
      </c>
      <c r="C3329" s="9" t="s">
        <v>763</v>
      </c>
      <c r="D3329" s="9" t="s">
        <v>510</v>
      </c>
      <c r="F3329" s="9" t="s">
        <v>392</v>
      </c>
      <c r="G3329" s="20"/>
    </row>
    <row r="3330" spans="2:7" ht="20.25" customHeight="1">
      <c r="B3330" s="8">
        <v>1806</v>
      </c>
      <c r="C3330" s="9" t="s">
        <v>2780</v>
      </c>
      <c r="D3330" s="9" t="s">
        <v>2781</v>
      </c>
      <c r="F3330" s="9" t="s">
        <v>644</v>
      </c>
      <c r="G3330" s="20"/>
    </row>
    <row r="3331" spans="2:7" ht="20.25" customHeight="1">
      <c r="B3331" s="8">
        <v>2731</v>
      </c>
      <c r="C3331" s="9" t="s">
        <v>3526</v>
      </c>
      <c r="D3331" s="9" t="s">
        <v>3527</v>
      </c>
      <c r="F3331" s="9" t="s">
        <v>220</v>
      </c>
      <c r="G3331" s="20"/>
    </row>
    <row r="3332" spans="2:7" ht="20.25" customHeight="1">
      <c r="B3332" s="8">
        <v>3265</v>
      </c>
      <c r="C3332" s="9" t="s">
        <v>3903</v>
      </c>
      <c r="D3332" s="9" t="s">
        <v>3904</v>
      </c>
      <c r="F3332" s="9" t="s">
        <v>44</v>
      </c>
      <c r="G3332" s="20"/>
    </row>
    <row r="3333" spans="2:7" ht="20.25" customHeight="1">
      <c r="B3333" s="8">
        <v>2960</v>
      </c>
      <c r="C3333" s="9" t="s">
        <v>3688</v>
      </c>
      <c r="D3333" s="9" t="s">
        <v>1754</v>
      </c>
      <c r="F3333" s="9">
        <v>0</v>
      </c>
      <c r="G3333" s="20"/>
    </row>
    <row r="3334" spans="2:7" ht="20.25" customHeight="1">
      <c r="B3334" s="8">
        <v>1537</v>
      </c>
      <c r="C3334" s="9" t="s">
        <v>2570</v>
      </c>
      <c r="D3334" s="9" t="s">
        <v>2571</v>
      </c>
      <c r="F3334" s="9" t="s">
        <v>183</v>
      </c>
      <c r="G3334" s="20"/>
    </row>
    <row r="3335" spans="2:7" ht="20.25" customHeight="1">
      <c r="B3335" s="8">
        <v>2438</v>
      </c>
      <c r="C3335" s="9" t="s">
        <v>3305</v>
      </c>
      <c r="D3335" s="9" t="s">
        <v>2694</v>
      </c>
      <c r="F3335" s="9" t="s">
        <v>291</v>
      </c>
      <c r="G3335" s="20"/>
    </row>
    <row r="3336" spans="2:7" ht="20.25" customHeight="1">
      <c r="B3336" s="8">
        <v>3196</v>
      </c>
      <c r="C3336" s="9" t="s">
        <v>3305</v>
      </c>
      <c r="D3336" s="9" t="s">
        <v>1811</v>
      </c>
      <c r="F3336" s="9" t="s">
        <v>44</v>
      </c>
      <c r="G3336" s="20"/>
    </row>
    <row r="3337" spans="2:7" ht="20.25" customHeight="1">
      <c r="B3337" s="8">
        <v>2602</v>
      </c>
      <c r="C3337" s="9" t="s">
        <v>3305</v>
      </c>
      <c r="D3337" s="9" t="s">
        <v>2393</v>
      </c>
      <c r="F3337" s="9" t="s">
        <v>41</v>
      </c>
      <c r="G3337" s="20"/>
    </row>
    <row r="3338" spans="2:7" ht="20.25" customHeight="1">
      <c r="B3338" s="8">
        <v>582</v>
      </c>
      <c r="C3338" s="9" t="s">
        <v>1691</v>
      </c>
      <c r="D3338" s="9" t="s">
        <v>1692</v>
      </c>
      <c r="F3338" s="9" t="s">
        <v>589</v>
      </c>
      <c r="G3338" s="20"/>
    </row>
    <row r="3339" spans="2:7" ht="20.25" customHeight="1">
      <c r="B3339" s="8">
        <v>3614</v>
      </c>
      <c r="C3339" s="9" t="s">
        <v>1691</v>
      </c>
      <c r="D3339" s="9" t="s">
        <v>4170</v>
      </c>
      <c r="F3339" s="9" t="s">
        <v>47</v>
      </c>
      <c r="G3339" s="20"/>
    </row>
    <row r="3340" spans="2:7" ht="20.25" customHeight="1">
      <c r="B3340" s="8">
        <v>3395</v>
      </c>
      <c r="C3340" s="9" t="s">
        <v>1691</v>
      </c>
      <c r="D3340" s="9" t="s">
        <v>2579</v>
      </c>
      <c r="F3340" s="9" t="s">
        <v>4000</v>
      </c>
      <c r="G3340" s="20"/>
    </row>
    <row r="3341" spans="2:7" ht="20.25" customHeight="1">
      <c r="B3341" s="8">
        <v>860</v>
      </c>
      <c r="C3341" s="9" t="s">
        <v>1691</v>
      </c>
      <c r="D3341" s="9" t="s">
        <v>857</v>
      </c>
      <c r="F3341" s="9" t="s">
        <v>291</v>
      </c>
      <c r="G3341" s="20"/>
    </row>
    <row r="3342" spans="2:7" ht="20.25" customHeight="1">
      <c r="B3342" s="8">
        <v>3087</v>
      </c>
      <c r="C3342" s="9" t="s">
        <v>1691</v>
      </c>
      <c r="D3342" s="9" t="s">
        <v>3783</v>
      </c>
      <c r="F3342" s="9">
        <v>0</v>
      </c>
      <c r="G3342" s="20"/>
    </row>
    <row r="3343" spans="2:7" ht="20.25" customHeight="1">
      <c r="B3343" s="8">
        <v>2406</v>
      </c>
      <c r="C3343" s="9" t="s">
        <v>3286</v>
      </c>
      <c r="D3343" s="9" t="s">
        <v>3287</v>
      </c>
      <c r="F3343" s="9" t="s">
        <v>291</v>
      </c>
      <c r="G3343" s="20"/>
    </row>
    <row r="3344" spans="2:7" ht="20.25" customHeight="1">
      <c r="B3344" s="8">
        <v>2409</v>
      </c>
      <c r="C3344" s="9" t="s">
        <v>3286</v>
      </c>
      <c r="D3344" s="9" t="s">
        <v>3291</v>
      </c>
      <c r="F3344" s="9" t="s">
        <v>291</v>
      </c>
      <c r="G3344" s="20"/>
    </row>
    <row r="3345" spans="2:7" ht="20.25" customHeight="1">
      <c r="B3345" s="8">
        <v>2405</v>
      </c>
      <c r="C3345" s="9" t="s">
        <v>3286</v>
      </c>
      <c r="D3345" s="9" t="s">
        <v>2554</v>
      </c>
      <c r="F3345" s="9" t="s">
        <v>291</v>
      </c>
      <c r="G3345" s="20"/>
    </row>
    <row r="3346" spans="2:7" ht="20.25" customHeight="1">
      <c r="B3346" s="8">
        <v>1752</v>
      </c>
      <c r="C3346" s="9" t="s">
        <v>2735</v>
      </c>
      <c r="D3346" s="9" t="s">
        <v>1314</v>
      </c>
      <c r="F3346" s="9" t="s">
        <v>47</v>
      </c>
      <c r="G3346" s="20"/>
    </row>
    <row r="3347" spans="2:7" ht="20.25" customHeight="1">
      <c r="B3347" s="8">
        <v>3169</v>
      </c>
      <c r="C3347" s="9" t="s">
        <v>2735</v>
      </c>
      <c r="D3347" s="9" t="s">
        <v>1181</v>
      </c>
      <c r="F3347" s="9" t="s">
        <v>44</v>
      </c>
      <c r="G3347" s="20"/>
    </row>
    <row r="3348" spans="2:7" ht="20.25" customHeight="1">
      <c r="B3348" s="8">
        <v>3450</v>
      </c>
      <c r="C3348" s="9" t="s">
        <v>4042</v>
      </c>
      <c r="D3348" s="9" t="s">
        <v>49</v>
      </c>
      <c r="F3348" s="9">
        <v>0</v>
      </c>
      <c r="G3348" s="20"/>
    </row>
    <row r="3349" spans="2:7" ht="20.25" customHeight="1">
      <c r="B3349" s="8">
        <v>2872</v>
      </c>
      <c r="C3349" s="9" t="s">
        <v>849</v>
      </c>
      <c r="D3349" s="9" t="s">
        <v>1314</v>
      </c>
      <c r="F3349" s="9" t="s">
        <v>214</v>
      </c>
      <c r="G3349" s="20"/>
    </row>
    <row r="3350" spans="2:7" ht="20.25" customHeight="1">
      <c r="B3350" s="8">
        <v>2873</v>
      </c>
      <c r="C3350" s="9" t="s">
        <v>3631</v>
      </c>
      <c r="D3350" s="9" t="s">
        <v>1038</v>
      </c>
      <c r="F3350" s="9" t="s">
        <v>214</v>
      </c>
      <c r="G3350" s="20"/>
    </row>
    <row r="3351" spans="2:7" ht="20.25" customHeight="1">
      <c r="B3351" s="8">
        <v>3246</v>
      </c>
      <c r="C3351" s="9" t="s">
        <v>3889</v>
      </c>
      <c r="D3351" s="9" t="s">
        <v>3264</v>
      </c>
      <c r="F3351" s="9" t="s">
        <v>44</v>
      </c>
      <c r="G3351" s="20"/>
    </row>
    <row r="3352" spans="2:7" ht="20.25" customHeight="1">
      <c r="B3352" s="8">
        <v>937</v>
      </c>
      <c r="C3352" s="9" t="s">
        <v>2033</v>
      </c>
      <c r="D3352" s="9" t="s">
        <v>319</v>
      </c>
      <c r="F3352" s="9" t="s">
        <v>52</v>
      </c>
      <c r="G3352" s="20"/>
    </row>
    <row r="3353" spans="2:7" ht="20.25" customHeight="1">
      <c r="B3353" s="8">
        <v>162</v>
      </c>
      <c r="C3353" s="9" t="s">
        <v>1190</v>
      </c>
      <c r="D3353" s="9" t="s">
        <v>51</v>
      </c>
      <c r="F3353" s="9" t="s">
        <v>65</v>
      </c>
      <c r="G3353" s="20"/>
    </row>
    <row r="3354" spans="2:7" ht="20.25" customHeight="1">
      <c r="B3354" s="8">
        <v>1279</v>
      </c>
      <c r="C3354" s="9" t="s">
        <v>2340</v>
      </c>
      <c r="D3354" s="9" t="s">
        <v>2341</v>
      </c>
      <c r="F3354" s="9" t="s">
        <v>202</v>
      </c>
      <c r="G3354" s="20"/>
    </row>
    <row r="3355" spans="2:7" ht="20.25" customHeight="1">
      <c r="B3355" s="8">
        <v>3029</v>
      </c>
      <c r="C3355" s="9" t="s">
        <v>3735</v>
      </c>
      <c r="D3355" s="9" t="s">
        <v>3736</v>
      </c>
      <c r="F3355" s="9">
        <v>0</v>
      </c>
      <c r="G3355" s="20"/>
    </row>
    <row r="3356" spans="2:7" ht="20.25" customHeight="1">
      <c r="B3356" s="8">
        <v>3602</v>
      </c>
      <c r="C3356" s="9" t="s">
        <v>1856</v>
      </c>
      <c r="D3356" s="9" t="s">
        <v>1697</v>
      </c>
      <c r="F3356" s="9" t="s">
        <v>4159</v>
      </c>
      <c r="G3356" s="20"/>
    </row>
    <row r="3357" spans="2:7" ht="20.25" customHeight="1">
      <c r="B3357" s="8">
        <v>918</v>
      </c>
      <c r="C3357" s="9" t="s">
        <v>1856</v>
      </c>
      <c r="D3357" s="9" t="s">
        <v>145</v>
      </c>
      <c r="F3357" s="9" t="s">
        <v>2008</v>
      </c>
      <c r="G3357" s="20" t="s">
        <v>4206</v>
      </c>
    </row>
    <row r="3358" spans="2:7" ht="20.25" customHeight="1">
      <c r="B3358" s="8">
        <v>3606</v>
      </c>
      <c r="C3358" s="9" t="s">
        <v>1856</v>
      </c>
      <c r="D3358" s="9" t="s">
        <v>2631</v>
      </c>
      <c r="F3358" s="9" t="s">
        <v>4159</v>
      </c>
      <c r="G3358" s="20"/>
    </row>
    <row r="3359" spans="2:7" ht="20.25" customHeight="1">
      <c r="B3359" s="8">
        <v>733</v>
      </c>
      <c r="C3359" s="9" t="s">
        <v>1856</v>
      </c>
      <c r="D3359" s="9" t="s">
        <v>1857</v>
      </c>
      <c r="F3359" s="9" t="s">
        <v>99</v>
      </c>
      <c r="G3359" s="20"/>
    </row>
    <row r="3360" spans="2:7" ht="20.25" customHeight="1">
      <c r="B3360" s="8">
        <v>3089</v>
      </c>
      <c r="C3360" s="9" t="s">
        <v>1856</v>
      </c>
      <c r="D3360" s="9" t="s">
        <v>3751</v>
      </c>
      <c r="F3360" s="9">
        <v>0</v>
      </c>
      <c r="G3360" s="20"/>
    </row>
    <row r="3361" spans="2:7" ht="20.25" customHeight="1">
      <c r="B3361" s="8">
        <v>3409</v>
      </c>
      <c r="C3361" s="9" t="s">
        <v>1856</v>
      </c>
      <c r="D3361" s="9" t="s">
        <v>2343</v>
      </c>
      <c r="F3361" s="9">
        <v>0</v>
      </c>
      <c r="G3361" s="20"/>
    </row>
    <row r="3362" spans="2:7" ht="20.25" customHeight="1">
      <c r="B3362" s="8">
        <v>3349</v>
      </c>
      <c r="C3362" s="9" t="s">
        <v>1856</v>
      </c>
      <c r="D3362" s="9" t="s">
        <v>3982</v>
      </c>
      <c r="F3362" s="9" t="s">
        <v>44</v>
      </c>
      <c r="G3362" s="20"/>
    </row>
    <row r="3363" spans="2:7" ht="20.25" customHeight="1">
      <c r="B3363" s="8">
        <v>2289</v>
      </c>
      <c r="C3363" s="9" t="s">
        <v>2644</v>
      </c>
      <c r="D3363" s="9" t="s">
        <v>3178</v>
      </c>
      <c r="F3363" s="9" t="s">
        <v>72</v>
      </c>
      <c r="G3363" s="20"/>
    </row>
    <row r="3364" spans="2:7" ht="20.25" customHeight="1">
      <c r="B3364" s="8">
        <v>1632</v>
      </c>
      <c r="C3364" s="9" t="s">
        <v>2644</v>
      </c>
      <c r="D3364" s="9" t="s">
        <v>2647</v>
      </c>
      <c r="F3364" s="9" t="s">
        <v>47</v>
      </c>
      <c r="G3364" s="20"/>
    </row>
    <row r="3365" spans="2:7" ht="20.25" customHeight="1">
      <c r="B3365" s="8">
        <v>1630</v>
      </c>
      <c r="C3365" s="9" t="s">
        <v>2644</v>
      </c>
      <c r="D3365" s="9" t="s">
        <v>889</v>
      </c>
      <c r="F3365" s="9" t="s">
        <v>47</v>
      </c>
      <c r="G3365" s="20"/>
    </row>
    <row r="3366" spans="2:7" ht="20.25" customHeight="1">
      <c r="B3366" s="8">
        <v>2290</v>
      </c>
      <c r="C3366" s="9" t="s">
        <v>3179</v>
      </c>
      <c r="D3366" s="9" t="s">
        <v>296</v>
      </c>
      <c r="F3366" s="9" t="s">
        <v>72</v>
      </c>
      <c r="G3366" s="20"/>
    </row>
    <row r="3367" spans="2:7" ht="20.25" customHeight="1">
      <c r="B3367" s="8">
        <v>3021</v>
      </c>
      <c r="C3367" s="9" t="s">
        <v>2946</v>
      </c>
      <c r="D3367" s="9" t="s">
        <v>236</v>
      </c>
      <c r="F3367" s="9">
        <v>0</v>
      </c>
      <c r="G3367" s="20"/>
    </row>
    <row r="3368" spans="2:7" ht="20.25" customHeight="1">
      <c r="B3368" s="8">
        <v>2000</v>
      </c>
      <c r="C3368" s="9" t="s">
        <v>2946</v>
      </c>
      <c r="D3368" s="9" t="s">
        <v>871</v>
      </c>
      <c r="F3368" s="9" t="s">
        <v>285</v>
      </c>
      <c r="G3368" s="20"/>
    </row>
    <row r="3369" spans="2:7" ht="20.25" customHeight="1">
      <c r="B3369" s="8">
        <v>3188</v>
      </c>
      <c r="C3369" s="9" t="s">
        <v>2946</v>
      </c>
      <c r="D3369" s="9" t="s">
        <v>3850</v>
      </c>
      <c r="F3369" s="9" t="s">
        <v>44</v>
      </c>
      <c r="G3369" s="20"/>
    </row>
    <row r="3370" spans="2:7" ht="20.25" customHeight="1">
      <c r="B3370" s="8">
        <v>447</v>
      </c>
      <c r="C3370" s="9" t="s">
        <v>1526</v>
      </c>
      <c r="D3370" s="9" t="s">
        <v>1527</v>
      </c>
      <c r="F3370" s="9">
        <v>0</v>
      </c>
      <c r="G3370" s="20"/>
    </row>
    <row r="3371" spans="2:7" ht="20.25" customHeight="1">
      <c r="B3371" s="8">
        <v>2931</v>
      </c>
      <c r="C3371" s="9" t="s">
        <v>1526</v>
      </c>
      <c r="D3371" s="9" t="s">
        <v>2672</v>
      </c>
      <c r="F3371" s="9">
        <v>0</v>
      </c>
      <c r="G3371" s="20"/>
    </row>
    <row r="3372" spans="2:7" ht="20.25" customHeight="1">
      <c r="B3372" s="8">
        <v>876</v>
      </c>
      <c r="C3372" s="9" t="s">
        <v>999</v>
      </c>
      <c r="D3372" s="9" t="s">
        <v>1000</v>
      </c>
      <c r="F3372" s="9" t="s">
        <v>291</v>
      </c>
      <c r="G3372" s="20"/>
    </row>
    <row r="3373" spans="2:7" ht="20.25" customHeight="1">
      <c r="B3373" s="8">
        <v>85</v>
      </c>
      <c r="C3373" s="9" t="s">
        <v>999</v>
      </c>
      <c r="D3373" s="9" t="s">
        <v>1094</v>
      </c>
      <c r="F3373" s="9" t="s">
        <v>122</v>
      </c>
      <c r="G3373" s="20"/>
    </row>
    <row r="3374" spans="2:7" ht="20.25" customHeight="1">
      <c r="B3374" s="8">
        <v>84</v>
      </c>
      <c r="C3374" s="9" t="s">
        <v>1092</v>
      </c>
      <c r="D3374" s="9" t="s">
        <v>1093</v>
      </c>
      <c r="F3374" s="9" t="s">
        <v>122</v>
      </c>
      <c r="G3374" s="20"/>
    </row>
    <row r="3375" spans="2:7" ht="20.25" customHeight="1">
      <c r="B3375" s="8">
        <v>83</v>
      </c>
      <c r="C3375" s="9" t="s">
        <v>1091</v>
      </c>
      <c r="D3375" s="9" t="s">
        <v>207</v>
      </c>
      <c r="F3375" s="9" t="s">
        <v>122</v>
      </c>
      <c r="G3375" s="20"/>
    </row>
    <row r="3376" spans="2:7" ht="20.25" customHeight="1">
      <c r="B3376" s="8">
        <v>702</v>
      </c>
      <c r="C3376" s="9" t="s">
        <v>1817</v>
      </c>
      <c r="D3376" s="9" t="s">
        <v>1818</v>
      </c>
      <c r="F3376" s="9" t="s">
        <v>696</v>
      </c>
      <c r="G3376" s="20"/>
    </row>
    <row r="3377" spans="2:7" ht="20.25" customHeight="1">
      <c r="B3377" s="8">
        <v>2419</v>
      </c>
      <c r="C3377" s="9" t="s">
        <v>1386</v>
      </c>
      <c r="D3377" s="9" t="s">
        <v>1428</v>
      </c>
      <c r="F3377" s="9" t="s">
        <v>291</v>
      </c>
      <c r="G3377" s="20"/>
    </row>
    <row r="3378" spans="2:7" ht="20.25" customHeight="1">
      <c r="B3378" s="8">
        <v>323</v>
      </c>
      <c r="C3378" s="9" t="s">
        <v>1386</v>
      </c>
      <c r="D3378" s="9" t="s">
        <v>1387</v>
      </c>
      <c r="F3378" s="9" t="s">
        <v>1354</v>
      </c>
      <c r="G3378" s="20"/>
    </row>
    <row r="3379" spans="2:7" ht="20.25" customHeight="1">
      <c r="B3379" s="8">
        <v>2421</v>
      </c>
      <c r="C3379" s="9" t="s">
        <v>1386</v>
      </c>
      <c r="D3379" s="9" t="s">
        <v>3295</v>
      </c>
      <c r="F3379" s="9" t="s">
        <v>291</v>
      </c>
      <c r="G3379" s="20"/>
    </row>
    <row r="3380" spans="2:7" ht="20.25" customHeight="1">
      <c r="B3380" s="8">
        <v>3057</v>
      </c>
      <c r="C3380" s="9" t="s">
        <v>3747</v>
      </c>
      <c r="D3380" s="9" t="s">
        <v>1909</v>
      </c>
      <c r="F3380" s="9">
        <v>0</v>
      </c>
      <c r="G3380" s="20"/>
    </row>
    <row r="3381" spans="2:7" ht="20.25" customHeight="1">
      <c r="B3381" s="8">
        <v>3045</v>
      </c>
      <c r="C3381" s="9" t="s">
        <v>3747</v>
      </c>
      <c r="D3381" s="9" t="s">
        <v>3749</v>
      </c>
      <c r="F3381" s="9">
        <v>0</v>
      </c>
      <c r="G3381" s="20"/>
    </row>
    <row r="3382" spans="2:7" ht="20.25" customHeight="1">
      <c r="B3382" s="8">
        <v>3044</v>
      </c>
      <c r="C3382" s="9" t="s">
        <v>3747</v>
      </c>
      <c r="D3382" s="9" t="s">
        <v>1754</v>
      </c>
      <c r="F3382" s="9">
        <v>0</v>
      </c>
      <c r="G3382" s="20"/>
    </row>
    <row r="3383" spans="2:7" ht="20.25" customHeight="1">
      <c r="B3383" s="8">
        <v>3043</v>
      </c>
      <c r="C3383" s="9" t="s">
        <v>3747</v>
      </c>
      <c r="D3383" s="9" t="s">
        <v>3748</v>
      </c>
      <c r="F3383" s="9">
        <v>0</v>
      </c>
      <c r="G3383" s="20"/>
    </row>
    <row r="3384" spans="2:7" ht="20.25" customHeight="1">
      <c r="B3384" s="8">
        <v>3342</v>
      </c>
      <c r="C3384" s="9" t="s">
        <v>3978</v>
      </c>
      <c r="D3384" s="9" t="s">
        <v>3979</v>
      </c>
      <c r="F3384" s="9" t="s">
        <v>44</v>
      </c>
      <c r="G3384" s="20"/>
    </row>
    <row r="3385" spans="2:7" ht="20.25" customHeight="1">
      <c r="B3385" s="8">
        <v>2408</v>
      </c>
      <c r="C3385" s="9" t="s">
        <v>3289</v>
      </c>
      <c r="D3385" s="9" t="s">
        <v>3290</v>
      </c>
      <c r="F3385" s="9" t="s">
        <v>291</v>
      </c>
      <c r="G3385" s="20"/>
    </row>
    <row r="3386" spans="2:7" ht="20.25" customHeight="1">
      <c r="B3386" s="8">
        <v>294</v>
      </c>
      <c r="C3386" s="9" t="s">
        <v>1347</v>
      </c>
      <c r="D3386" s="9" t="s">
        <v>177</v>
      </c>
      <c r="F3386" s="9">
        <v>0</v>
      </c>
      <c r="G3386" s="20"/>
    </row>
    <row r="3387" spans="2:7" ht="20.25" customHeight="1">
      <c r="B3387" s="8">
        <v>2702</v>
      </c>
      <c r="C3387" s="9" t="s">
        <v>3497</v>
      </c>
      <c r="D3387" s="9" t="s">
        <v>1450</v>
      </c>
      <c r="F3387" s="9" t="s">
        <v>36</v>
      </c>
      <c r="G3387" s="20"/>
    </row>
    <row r="3388" spans="2:7" ht="20.25" customHeight="1">
      <c r="B3388" s="8">
        <v>2986</v>
      </c>
      <c r="C3388" s="9" t="s">
        <v>3709</v>
      </c>
      <c r="D3388" s="9" t="s">
        <v>3348</v>
      </c>
      <c r="F3388" s="9">
        <v>0</v>
      </c>
      <c r="G3388" s="20"/>
    </row>
    <row r="3389" spans="2:7" ht="20.25" customHeight="1">
      <c r="B3389" s="8">
        <v>479</v>
      </c>
      <c r="C3389" s="9" t="s">
        <v>1555</v>
      </c>
      <c r="D3389" s="9" t="s">
        <v>1556</v>
      </c>
      <c r="F3389" s="9" t="s">
        <v>299</v>
      </c>
      <c r="G3389" s="20"/>
    </row>
    <row r="3390" spans="2:7" ht="20.25" customHeight="1">
      <c r="B3390" s="8">
        <v>1601</v>
      </c>
      <c r="C3390" s="9" t="s">
        <v>2621</v>
      </c>
      <c r="D3390" s="9" t="s">
        <v>762</v>
      </c>
      <c r="F3390" s="9" t="s">
        <v>47</v>
      </c>
      <c r="G3390" s="20"/>
    </row>
    <row r="3391" spans="2:7" ht="20.25" customHeight="1">
      <c r="B3391" s="8">
        <v>34</v>
      </c>
      <c r="C3391" s="9" t="s">
        <v>1049</v>
      </c>
      <c r="D3391" s="9" t="s">
        <v>1050</v>
      </c>
      <c r="F3391" s="9" t="s">
        <v>217</v>
      </c>
      <c r="G3391" s="20"/>
    </row>
    <row r="3392" spans="2:7" ht="20.25" customHeight="1">
      <c r="B3392" s="8">
        <v>1990</v>
      </c>
      <c r="C3392" s="9" t="s">
        <v>2938</v>
      </c>
      <c r="D3392" s="9" t="s">
        <v>2939</v>
      </c>
      <c r="F3392" s="9" t="s">
        <v>285</v>
      </c>
      <c r="G3392" s="20"/>
    </row>
    <row r="3393" spans="2:7" ht="20.25" customHeight="1">
      <c r="B3393" s="8">
        <v>1965</v>
      </c>
      <c r="C3393" s="9" t="s">
        <v>2922</v>
      </c>
      <c r="D3393" s="9" t="s">
        <v>80</v>
      </c>
      <c r="F3393" s="9">
        <v>0</v>
      </c>
      <c r="G3393" s="20"/>
    </row>
    <row r="3394" spans="2:7" ht="20.25" customHeight="1">
      <c r="B3394" s="8">
        <v>2291</v>
      </c>
      <c r="C3394" s="9" t="s">
        <v>3180</v>
      </c>
      <c r="D3394" s="9" t="s">
        <v>3181</v>
      </c>
      <c r="F3394" s="9" t="s">
        <v>72</v>
      </c>
      <c r="G3394" s="20"/>
    </row>
    <row r="3395" spans="2:7" ht="20.25" customHeight="1">
      <c r="B3395" s="8">
        <v>1121</v>
      </c>
      <c r="C3395" s="9" t="s">
        <v>2196</v>
      </c>
      <c r="D3395" s="9" t="s">
        <v>76</v>
      </c>
      <c r="F3395" s="9" t="s">
        <v>153</v>
      </c>
      <c r="G3395" s="20"/>
    </row>
    <row r="3396" spans="2:7" ht="20.25" customHeight="1">
      <c r="B3396" s="8">
        <v>773</v>
      </c>
      <c r="C3396" s="9" t="s">
        <v>1887</v>
      </c>
      <c r="D3396" s="9" t="s">
        <v>145</v>
      </c>
      <c r="F3396" s="9">
        <v>0</v>
      </c>
      <c r="G3396" s="20"/>
    </row>
    <row r="3397" spans="2:7" ht="20.25" customHeight="1">
      <c r="B3397" s="8">
        <v>457</v>
      </c>
      <c r="C3397" s="9" t="s">
        <v>1536</v>
      </c>
      <c r="D3397" s="9" t="s">
        <v>234</v>
      </c>
      <c r="F3397" s="9">
        <v>0</v>
      </c>
      <c r="G3397" s="20"/>
    </row>
    <row r="3398" spans="2:7" ht="20.25" customHeight="1">
      <c r="B3398" s="8">
        <v>1433</v>
      </c>
      <c r="C3398" s="9" t="s">
        <v>1640</v>
      </c>
      <c r="D3398" s="9" t="s">
        <v>1086</v>
      </c>
      <c r="F3398" s="9">
        <v>0</v>
      </c>
      <c r="G3398" s="20"/>
    </row>
    <row r="3399" spans="2:7" ht="20.25" customHeight="1">
      <c r="B3399" s="8">
        <v>541</v>
      </c>
      <c r="C3399" s="9" t="s">
        <v>1640</v>
      </c>
      <c r="D3399" s="9" t="s">
        <v>1641</v>
      </c>
      <c r="F3399" s="9" t="s">
        <v>243</v>
      </c>
      <c r="G3399" s="20"/>
    </row>
    <row r="3400" spans="2:7" ht="20.25" customHeight="1">
      <c r="B3400" s="8">
        <v>2450</v>
      </c>
      <c r="C3400" s="9" t="s">
        <v>3312</v>
      </c>
      <c r="D3400" s="9" t="s">
        <v>3313</v>
      </c>
      <c r="F3400" s="9" t="s">
        <v>3309</v>
      </c>
      <c r="G3400" s="20"/>
    </row>
    <row r="3401" spans="2:7" ht="20.25" customHeight="1">
      <c r="B3401" s="8">
        <v>2292</v>
      </c>
      <c r="C3401" s="9" t="s">
        <v>3182</v>
      </c>
      <c r="D3401" s="9" t="s">
        <v>3183</v>
      </c>
      <c r="F3401" s="9" t="s">
        <v>72</v>
      </c>
      <c r="G3401" s="20"/>
    </row>
    <row r="3402" spans="2:7" ht="20.25" customHeight="1">
      <c r="B3402" s="8">
        <v>2787</v>
      </c>
      <c r="C3402" s="9" t="s">
        <v>3564</v>
      </c>
      <c r="D3402" s="9" t="s">
        <v>3565</v>
      </c>
      <c r="F3402" s="9">
        <v>0</v>
      </c>
      <c r="G3402" s="20"/>
    </row>
    <row r="3403" spans="2:7" ht="20.25" customHeight="1">
      <c r="B3403" s="8">
        <v>1280</v>
      </c>
      <c r="C3403" s="9" t="s">
        <v>982</v>
      </c>
      <c r="D3403" s="9" t="s">
        <v>2342</v>
      </c>
      <c r="F3403" s="9" t="s">
        <v>202</v>
      </c>
      <c r="G3403" s="20"/>
    </row>
    <row r="3404" spans="2:7" ht="20.25" customHeight="1">
      <c r="B3404" s="8">
        <v>3368</v>
      </c>
      <c r="C3404" s="9" t="s">
        <v>3992</v>
      </c>
      <c r="D3404" s="9" t="s">
        <v>3993</v>
      </c>
      <c r="F3404" s="9" t="s">
        <v>3989</v>
      </c>
      <c r="G3404" s="20"/>
    </row>
    <row r="3405" spans="2:7" ht="20.25" customHeight="1">
      <c r="B3405" s="8">
        <v>426</v>
      </c>
      <c r="C3405" s="9" t="s">
        <v>1511</v>
      </c>
      <c r="D3405" s="9" t="s">
        <v>213</v>
      </c>
      <c r="F3405" s="9" t="s">
        <v>288</v>
      </c>
      <c r="G3405" s="20"/>
    </row>
    <row r="3406" spans="2:7" ht="20.25" customHeight="1">
      <c r="B3406" s="8">
        <v>2876</v>
      </c>
      <c r="C3406" s="9" t="s">
        <v>3632</v>
      </c>
      <c r="D3406" s="9" t="s">
        <v>1238</v>
      </c>
      <c r="F3406" s="9" t="s">
        <v>214</v>
      </c>
      <c r="G3406" s="20"/>
    </row>
    <row r="3407" spans="2:7" ht="20.25" customHeight="1">
      <c r="B3407" s="8">
        <v>542</v>
      </c>
      <c r="C3407" s="9" t="s">
        <v>1642</v>
      </c>
      <c r="D3407" s="9" t="s">
        <v>1643</v>
      </c>
      <c r="F3407" s="9" t="s">
        <v>243</v>
      </c>
      <c r="G3407" s="20"/>
    </row>
    <row r="3408" spans="2:7" ht="20.25" customHeight="1">
      <c r="B3408" s="8">
        <v>2313</v>
      </c>
      <c r="C3408" s="9" t="s">
        <v>3198</v>
      </c>
      <c r="D3408" s="9" t="s">
        <v>3199</v>
      </c>
      <c r="F3408" s="9" t="s">
        <v>285</v>
      </c>
      <c r="G3408" s="20"/>
    </row>
    <row r="3409" spans="2:7" ht="20.25" customHeight="1">
      <c r="B3409" s="8">
        <v>2890</v>
      </c>
      <c r="C3409" s="9" t="s">
        <v>3641</v>
      </c>
      <c r="D3409" s="9" t="s">
        <v>381</v>
      </c>
      <c r="F3409" s="9" t="s">
        <v>3638</v>
      </c>
      <c r="G3409" s="20"/>
    </row>
    <row r="3410" spans="2:7" ht="20.25" customHeight="1">
      <c r="B3410" s="8">
        <v>2660</v>
      </c>
      <c r="C3410" s="9" t="s">
        <v>3471</v>
      </c>
      <c r="D3410" s="9" t="s">
        <v>3472</v>
      </c>
      <c r="F3410" s="9" t="s">
        <v>31</v>
      </c>
      <c r="G3410" s="20"/>
    </row>
    <row r="3411" spans="2:7" ht="20.25" customHeight="1">
      <c r="B3411" s="8">
        <v>1868</v>
      </c>
      <c r="C3411" s="9" t="s">
        <v>2826</v>
      </c>
      <c r="D3411" s="9" t="s">
        <v>2827</v>
      </c>
      <c r="F3411" s="9" t="s">
        <v>2825</v>
      </c>
      <c r="G3411" s="20"/>
    </row>
    <row r="3412" spans="2:7" ht="20.25" customHeight="1">
      <c r="B3412" s="8">
        <v>235</v>
      </c>
      <c r="C3412" s="9" t="s">
        <v>1270</v>
      </c>
      <c r="D3412" s="9" t="s">
        <v>1271</v>
      </c>
      <c r="F3412" s="9" t="s">
        <v>1248</v>
      </c>
      <c r="G3412" s="20"/>
    </row>
    <row r="3413" spans="2:7" ht="20.25" customHeight="1">
      <c r="B3413" s="8">
        <v>3252</v>
      </c>
      <c r="C3413" s="9" t="s">
        <v>3892</v>
      </c>
      <c r="D3413" s="9" t="s">
        <v>3893</v>
      </c>
      <c r="F3413" s="9" t="s">
        <v>44</v>
      </c>
      <c r="G3413" s="20"/>
    </row>
    <row r="3414" spans="2:7" ht="20.25" customHeight="1">
      <c r="B3414" s="8">
        <v>1649</v>
      </c>
      <c r="C3414" s="9" t="s">
        <v>2136</v>
      </c>
      <c r="D3414" s="9" t="s">
        <v>1293</v>
      </c>
      <c r="F3414" s="9" t="s">
        <v>47</v>
      </c>
      <c r="G3414" s="20"/>
    </row>
    <row r="3415" spans="2:7" ht="20.25" customHeight="1">
      <c r="B3415" s="8">
        <v>1053</v>
      </c>
      <c r="C3415" s="9" t="s">
        <v>2136</v>
      </c>
      <c r="D3415" s="9" t="s">
        <v>2137</v>
      </c>
      <c r="F3415" s="9">
        <v>0</v>
      </c>
      <c r="G3415" s="20"/>
    </row>
    <row r="3416" spans="2:7" ht="20.25" customHeight="1">
      <c r="B3416" s="8">
        <v>1564</v>
      </c>
      <c r="C3416" s="9" t="s">
        <v>2136</v>
      </c>
      <c r="D3416" s="9" t="s">
        <v>2594</v>
      </c>
      <c r="F3416" s="9" t="s">
        <v>183</v>
      </c>
      <c r="G3416" s="20"/>
    </row>
    <row r="3417" spans="2:7" ht="20.25" customHeight="1">
      <c r="B3417" s="8">
        <v>1281</v>
      </c>
      <c r="C3417" s="9" t="s">
        <v>2136</v>
      </c>
      <c r="D3417" s="9" t="s">
        <v>2343</v>
      </c>
      <c r="F3417" s="9" t="s">
        <v>202</v>
      </c>
      <c r="G3417" s="20"/>
    </row>
    <row r="3418" spans="2:7" ht="20.25" customHeight="1">
      <c r="B3418" s="8">
        <v>1737</v>
      </c>
      <c r="C3418" s="9" t="s">
        <v>2724</v>
      </c>
      <c r="D3418" s="9" t="s">
        <v>2725</v>
      </c>
      <c r="F3418" s="9" t="s">
        <v>47</v>
      </c>
      <c r="G3418" s="20"/>
    </row>
    <row r="3419" spans="2:7" ht="20.25" customHeight="1">
      <c r="B3419" s="8">
        <v>964</v>
      </c>
      <c r="C3419" s="9" t="s">
        <v>2060</v>
      </c>
      <c r="D3419" s="9" t="s">
        <v>2061</v>
      </c>
      <c r="F3419" s="9" t="s">
        <v>52</v>
      </c>
      <c r="G3419" s="20"/>
    </row>
    <row r="3420" spans="2:7" ht="20.25" customHeight="1">
      <c r="B3420" s="8">
        <v>2983</v>
      </c>
      <c r="C3420" s="9" t="s">
        <v>3706</v>
      </c>
      <c r="D3420" s="9" t="s">
        <v>2038</v>
      </c>
      <c r="F3420" s="9">
        <v>0</v>
      </c>
      <c r="G3420" s="20"/>
    </row>
    <row r="3421" spans="2:7" ht="20.25" customHeight="1">
      <c r="B3421" s="8">
        <v>2984</v>
      </c>
      <c r="C3421" s="9" t="s">
        <v>3706</v>
      </c>
      <c r="D3421" s="9" t="s">
        <v>138</v>
      </c>
      <c r="F3421" s="9">
        <v>0</v>
      </c>
      <c r="G3421" s="20"/>
    </row>
    <row r="3422" spans="2:7" ht="20.25" customHeight="1">
      <c r="B3422" s="8">
        <v>164</v>
      </c>
      <c r="C3422" s="9" t="s">
        <v>1191</v>
      </c>
      <c r="D3422" s="9" t="s">
        <v>1192</v>
      </c>
      <c r="F3422" s="9" t="s">
        <v>65</v>
      </c>
      <c r="G3422" s="20"/>
    </row>
    <row r="3423" spans="2:7" ht="20.25" customHeight="1">
      <c r="B3423" s="8">
        <v>3325</v>
      </c>
      <c r="C3423" s="9" t="s">
        <v>3956</v>
      </c>
      <c r="D3423" s="9" t="s">
        <v>3957</v>
      </c>
      <c r="F3423" s="9" t="s">
        <v>44</v>
      </c>
      <c r="G3423" s="20"/>
    </row>
    <row r="3424" spans="2:7" ht="20.25" customHeight="1">
      <c r="B3424" s="8">
        <v>2327</v>
      </c>
      <c r="C3424" s="9" t="s">
        <v>3212</v>
      </c>
      <c r="D3424" s="9" t="s">
        <v>658</v>
      </c>
      <c r="F3424" s="9" t="s">
        <v>291</v>
      </c>
      <c r="G3424" s="20"/>
    </row>
    <row r="3425" spans="2:7" ht="20.25" customHeight="1">
      <c r="B3425" s="8">
        <v>584</v>
      </c>
      <c r="C3425" s="9" t="s">
        <v>1693</v>
      </c>
      <c r="D3425" s="9" t="s">
        <v>1144</v>
      </c>
      <c r="F3425" s="9" t="s">
        <v>589</v>
      </c>
      <c r="G3425" s="20"/>
    </row>
    <row r="3426" spans="2:7" ht="20.25" customHeight="1">
      <c r="B3426" s="8">
        <v>1493</v>
      </c>
      <c r="C3426" s="9" t="s">
        <v>1503</v>
      </c>
      <c r="D3426" s="9" t="s">
        <v>273</v>
      </c>
      <c r="F3426" s="9" t="s">
        <v>183</v>
      </c>
      <c r="G3426" s="20"/>
    </row>
    <row r="3427" spans="2:7" ht="20.25" customHeight="1">
      <c r="B3427" s="8">
        <v>660</v>
      </c>
      <c r="C3427" s="9" t="s">
        <v>1503</v>
      </c>
      <c r="D3427" s="9" t="s">
        <v>1772</v>
      </c>
      <c r="F3427" s="9" t="s">
        <v>1763</v>
      </c>
      <c r="G3427" s="20"/>
    </row>
    <row r="3428" spans="2:7" ht="20.25" customHeight="1">
      <c r="B3428" s="8">
        <v>420</v>
      </c>
      <c r="C3428" s="9" t="s">
        <v>1503</v>
      </c>
      <c r="D3428" s="9" t="s">
        <v>1504</v>
      </c>
      <c r="F3428" s="9" t="s">
        <v>1497</v>
      </c>
      <c r="G3428" s="20"/>
    </row>
    <row r="3429" spans="2:7" ht="20.25" customHeight="1">
      <c r="B3429" s="8">
        <v>3597</v>
      </c>
      <c r="C3429" s="9" t="s">
        <v>1009</v>
      </c>
      <c r="D3429" s="9" t="s">
        <v>1010</v>
      </c>
      <c r="F3429" s="9">
        <v>0</v>
      </c>
      <c r="G3429" s="20"/>
    </row>
    <row r="3430" spans="2:7" ht="20.25" customHeight="1">
      <c r="B3430" s="8">
        <v>1718</v>
      </c>
      <c r="C3430" s="9" t="s">
        <v>2684</v>
      </c>
      <c r="D3430" s="9" t="s">
        <v>2716</v>
      </c>
      <c r="F3430" s="9" t="s">
        <v>47</v>
      </c>
      <c r="G3430" s="20"/>
    </row>
    <row r="3431" spans="2:7" ht="20.25" customHeight="1">
      <c r="B3431" s="8">
        <v>1717</v>
      </c>
      <c r="C3431" s="9" t="s">
        <v>2684</v>
      </c>
      <c r="D3431" s="9" t="s">
        <v>972</v>
      </c>
      <c r="F3431" s="9" t="s">
        <v>47</v>
      </c>
      <c r="G3431" s="20"/>
    </row>
    <row r="3432" spans="2:7" ht="20.25" customHeight="1">
      <c r="B3432" s="8">
        <v>1674</v>
      </c>
      <c r="C3432" s="9" t="s">
        <v>2684</v>
      </c>
      <c r="D3432" s="9" t="s">
        <v>2685</v>
      </c>
      <c r="F3432" s="9" t="s">
        <v>47</v>
      </c>
      <c r="G3432" s="20"/>
    </row>
    <row r="3433" spans="2:7" ht="20.25" customHeight="1">
      <c r="B3433" s="8">
        <v>1716</v>
      </c>
      <c r="C3433" s="9" t="s">
        <v>2684</v>
      </c>
      <c r="D3433" s="9" t="s">
        <v>1631</v>
      </c>
      <c r="F3433" s="9" t="s">
        <v>47</v>
      </c>
      <c r="G3433" s="20"/>
    </row>
    <row r="3434" spans="2:7" ht="20.25" customHeight="1">
      <c r="B3434" s="8">
        <v>3168</v>
      </c>
      <c r="C3434" s="9" t="s">
        <v>2684</v>
      </c>
      <c r="D3434" s="9" t="s">
        <v>3835</v>
      </c>
      <c r="F3434" s="9" t="s">
        <v>44</v>
      </c>
      <c r="G3434" s="20"/>
    </row>
    <row r="3435" spans="2:7" ht="20.25" customHeight="1">
      <c r="B3435" s="8">
        <v>2294</v>
      </c>
      <c r="C3435" s="9" t="s">
        <v>3184</v>
      </c>
      <c r="D3435" s="9" t="s">
        <v>3185</v>
      </c>
      <c r="F3435" s="9" t="s">
        <v>72</v>
      </c>
      <c r="G3435" s="20"/>
    </row>
    <row r="3436" spans="2:7" ht="20.25" customHeight="1">
      <c r="B3436" s="8">
        <v>2590</v>
      </c>
      <c r="C3436" s="9" t="s">
        <v>3420</v>
      </c>
      <c r="D3436" s="9" t="s">
        <v>1467</v>
      </c>
      <c r="F3436" s="9">
        <v>0</v>
      </c>
      <c r="G3436" s="20"/>
    </row>
    <row r="3437" spans="2:7" ht="20.25" customHeight="1">
      <c r="B3437" s="8">
        <v>1319</v>
      </c>
      <c r="C3437" s="9" t="s">
        <v>861</v>
      </c>
      <c r="D3437" s="9" t="s">
        <v>2372</v>
      </c>
      <c r="F3437" s="9">
        <v>0</v>
      </c>
      <c r="G3437" s="20"/>
    </row>
    <row r="3438" spans="2:7" ht="20.25" customHeight="1">
      <c r="B3438" s="8">
        <v>674</v>
      </c>
      <c r="C3438" s="9" t="s">
        <v>861</v>
      </c>
      <c r="D3438" s="9" t="s">
        <v>965</v>
      </c>
      <c r="F3438" s="9" t="s">
        <v>1763</v>
      </c>
      <c r="G3438" s="20"/>
    </row>
    <row r="3439" spans="2:7" ht="20.25" customHeight="1">
      <c r="B3439" s="8">
        <v>673</v>
      </c>
      <c r="C3439" s="9" t="s">
        <v>861</v>
      </c>
      <c r="D3439" s="9" t="s">
        <v>1787</v>
      </c>
      <c r="F3439" s="9" t="s">
        <v>1763</v>
      </c>
      <c r="G3439" s="20"/>
    </row>
    <row r="3440" spans="2:7" ht="20.25" customHeight="1">
      <c r="B3440" s="8">
        <v>2800</v>
      </c>
      <c r="C3440" s="9" t="s">
        <v>1287</v>
      </c>
      <c r="D3440" s="9" t="s">
        <v>762</v>
      </c>
      <c r="F3440" s="9" t="s">
        <v>178</v>
      </c>
      <c r="G3440" s="20"/>
    </row>
    <row r="3441" spans="2:7" ht="20.25" customHeight="1">
      <c r="B3441" s="8">
        <v>710</v>
      </c>
      <c r="C3441" s="9" t="s">
        <v>1287</v>
      </c>
      <c r="D3441" s="9" t="s">
        <v>994</v>
      </c>
      <c r="F3441" s="9">
        <v>0</v>
      </c>
      <c r="G3441" s="20"/>
    </row>
    <row r="3442" spans="2:7" ht="20.25" customHeight="1">
      <c r="B3442" s="8">
        <v>1443</v>
      </c>
      <c r="C3442" s="9" t="s">
        <v>1287</v>
      </c>
      <c r="D3442" s="9" t="s">
        <v>2479</v>
      </c>
      <c r="F3442" s="9" t="s">
        <v>603</v>
      </c>
      <c r="G3442" s="20" t="s">
        <v>4206</v>
      </c>
    </row>
    <row r="3443" spans="2:7" ht="20.25" customHeight="1">
      <c r="B3443" s="8">
        <v>245</v>
      </c>
      <c r="C3443" s="9" t="s">
        <v>1287</v>
      </c>
      <c r="D3443" s="9" t="s">
        <v>1288</v>
      </c>
      <c r="F3443" s="9" t="s">
        <v>789</v>
      </c>
      <c r="G3443" s="20"/>
    </row>
    <row r="3444" spans="2:7" ht="20.25" customHeight="1">
      <c r="B3444" s="8">
        <v>3119</v>
      </c>
      <c r="C3444" s="9" t="s">
        <v>1546</v>
      </c>
      <c r="D3444" s="9" t="s">
        <v>755</v>
      </c>
      <c r="F3444" s="9" t="s">
        <v>169</v>
      </c>
      <c r="G3444" s="20"/>
    </row>
    <row r="3445" spans="2:7" ht="20.25" customHeight="1">
      <c r="B3445" s="8">
        <v>470</v>
      </c>
      <c r="C3445" s="9" t="s">
        <v>1546</v>
      </c>
      <c r="D3445" s="9" t="s">
        <v>1547</v>
      </c>
      <c r="F3445" s="9" t="s">
        <v>299</v>
      </c>
      <c r="G3445" s="20"/>
    </row>
    <row r="3446" spans="2:7" ht="20.25" customHeight="1">
      <c r="B3446" s="8">
        <v>2516</v>
      </c>
      <c r="C3446" s="9" t="s">
        <v>1546</v>
      </c>
      <c r="D3446" s="9" t="s">
        <v>560</v>
      </c>
      <c r="F3446" s="9">
        <v>0</v>
      </c>
      <c r="G3446" s="20"/>
    </row>
    <row r="3447" spans="2:7" ht="20.25" customHeight="1">
      <c r="B3447" s="8">
        <v>1738</v>
      </c>
      <c r="C3447" s="9" t="s">
        <v>1546</v>
      </c>
      <c r="D3447" s="9" t="s">
        <v>2726</v>
      </c>
      <c r="F3447" s="9" t="s">
        <v>47</v>
      </c>
      <c r="G3447" s="20"/>
    </row>
    <row r="3448" spans="2:7" ht="20.25" customHeight="1">
      <c r="B3448" s="8">
        <v>2563</v>
      </c>
      <c r="C3448" s="9" t="s">
        <v>3403</v>
      </c>
      <c r="D3448" s="9" t="s">
        <v>1050</v>
      </c>
      <c r="F3448" s="9" t="s">
        <v>3398</v>
      </c>
      <c r="G3448" s="20"/>
    </row>
    <row r="3449" spans="2:7" ht="20.25" customHeight="1">
      <c r="B3449" s="8">
        <v>1891</v>
      </c>
      <c r="C3449" s="9" t="s">
        <v>833</v>
      </c>
      <c r="D3449" s="9" t="s">
        <v>2852</v>
      </c>
      <c r="F3449" s="9">
        <v>0</v>
      </c>
      <c r="G3449" s="20"/>
    </row>
    <row r="3450" spans="2:7" ht="20.25" customHeight="1">
      <c r="B3450" s="8">
        <v>2531</v>
      </c>
      <c r="C3450" s="9" t="s">
        <v>833</v>
      </c>
      <c r="D3450" s="9" t="s">
        <v>1070</v>
      </c>
      <c r="F3450" s="9" t="s">
        <v>3374</v>
      </c>
      <c r="G3450" s="20"/>
    </row>
    <row r="3451" spans="2:7" ht="20.25" customHeight="1">
      <c r="B3451" s="8">
        <v>1331</v>
      </c>
      <c r="C3451" s="9" t="s">
        <v>2013</v>
      </c>
      <c r="D3451" s="9" t="s">
        <v>1164</v>
      </c>
      <c r="F3451" s="9" t="s">
        <v>630</v>
      </c>
      <c r="G3451" s="20"/>
    </row>
    <row r="3452" spans="2:7" ht="20.25" customHeight="1">
      <c r="B3452" s="8">
        <v>916</v>
      </c>
      <c r="C3452" s="9" t="s">
        <v>2013</v>
      </c>
      <c r="D3452" s="9" t="s">
        <v>2014</v>
      </c>
      <c r="F3452" s="9" t="s">
        <v>2008</v>
      </c>
      <c r="G3452" s="20"/>
    </row>
    <row r="3453" spans="2:7" ht="20.25" customHeight="1">
      <c r="B3453" s="8">
        <v>1857</v>
      </c>
      <c r="C3453" s="9" t="s">
        <v>2818</v>
      </c>
      <c r="D3453" s="9" t="s">
        <v>2819</v>
      </c>
      <c r="F3453" s="9" t="s">
        <v>18</v>
      </c>
      <c r="G3453" s="20"/>
    </row>
    <row r="3454" spans="2:7" ht="20.25" customHeight="1">
      <c r="B3454" s="8">
        <v>1013</v>
      </c>
      <c r="C3454" s="9" t="s">
        <v>2101</v>
      </c>
      <c r="D3454" s="9" t="s">
        <v>2102</v>
      </c>
      <c r="F3454" s="9">
        <v>0</v>
      </c>
      <c r="G3454" s="20"/>
    </row>
    <row r="3455" spans="2:7" ht="20.25" customHeight="1">
      <c r="B3455" s="8">
        <v>1665</v>
      </c>
      <c r="C3455" s="9" t="s">
        <v>2673</v>
      </c>
      <c r="D3455" s="9" t="s">
        <v>996</v>
      </c>
      <c r="F3455" s="9" t="s">
        <v>47</v>
      </c>
      <c r="G3455" s="20"/>
    </row>
    <row r="3456" spans="2:7" ht="20.25" customHeight="1">
      <c r="B3456" s="8">
        <v>2675</v>
      </c>
      <c r="C3456" s="9" t="s">
        <v>3481</v>
      </c>
      <c r="D3456" s="9" t="s">
        <v>143</v>
      </c>
      <c r="F3456" s="9" t="s">
        <v>31</v>
      </c>
      <c r="G3456" s="20"/>
    </row>
    <row r="3457" spans="2:7" ht="20.25" customHeight="1">
      <c r="B3457" s="8">
        <v>2658</v>
      </c>
      <c r="C3457" s="9" t="s">
        <v>3470</v>
      </c>
      <c r="D3457" s="9" t="s">
        <v>636</v>
      </c>
      <c r="F3457" s="9" t="s">
        <v>31</v>
      </c>
      <c r="G3457" s="20"/>
    </row>
    <row r="3458" spans="2:7" ht="20.25" customHeight="1">
      <c r="B3458" s="8">
        <v>2816</v>
      </c>
      <c r="C3458" s="9" t="s">
        <v>3590</v>
      </c>
      <c r="D3458" s="9" t="s">
        <v>3591</v>
      </c>
      <c r="F3458" s="9" t="s">
        <v>830</v>
      </c>
      <c r="G3458" s="20"/>
    </row>
    <row r="3459" spans="2:7" ht="20.25" customHeight="1">
      <c r="B3459" s="8">
        <v>1282</v>
      </c>
      <c r="C3459" s="9" t="s">
        <v>2344</v>
      </c>
      <c r="D3459" s="9" t="s">
        <v>2345</v>
      </c>
      <c r="F3459" s="9" t="s">
        <v>202</v>
      </c>
      <c r="G3459" s="20"/>
    </row>
    <row r="3460" spans="2:7" ht="20.25" customHeight="1">
      <c r="B3460" s="8">
        <v>888</v>
      </c>
      <c r="C3460" s="9" t="s">
        <v>1984</v>
      </c>
      <c r="D3460" s="9" t="s">
        <v>1985</v>
      </c>
      <c r="F3460" s="9" t="s">
        <v>291</v>
      </c>
      <c r="G3460" s="20"/>
    </row>
    <row r="3461" spans="2:7" ht="20.25" customHeight="1">
      <c r="B3461" s="8">
        <v>2548</v>
      </c>
      <c r="C3461" s="9" t="s">
        <v>1984</v>
      </c>
      <c r="D3461" s="9" t="s">
        <v>1156</v>
      </c>
      <c r="F3461" s="9">
        <v>0</v>
      </c>
      <c r="G3461" s="20"/>
    </row>
    <row r="3462" spans="2:7" ht="20.25" customHeight="1">
      <c r="B3462" s="8">
        <v>3180</v>
      </c>
      <c r="C3462" s="9" t="s">
        <v>3846</v>
      </c>
      <c r="D3462" s="9" t="s">
        <v>279</v>
      </c>
      <c r="F3462" s="9" t="s">
        <v>44</v>
      </c>
      <c r="G3462" s="20"/>
    </row>
    <row r="3463" spans="2:7" ht="20.25" customHeight="1">
      <c r="B3463" s="8">
        <v>236</v>
      </c>
      <c r="C3463" s="9" t="s">
        <v>1272</v>
      </c>
      <c r="D3463" s="9" t="s">
        <v>1273</v>
      </c>
      <c r="F3463" s="9" t="s">
        <v>1248</v>
      </c>
      <c r="G3463" s="20"/>
    </row>
    <row r="3464" spans="2:7" ht="20.25" customHeight="1">
      <c r="B3464" s="8">
        <v>3471</v>
      </c>
      <c r="C3464" s="9" t="s">
        <v>1272</v>
      </c>
      <c r="D3464" s="9" t="s">
        <v>4062</v>
      </c>
      <c r="F3464" s="9" t="s">
        <v>106</v>
      </c>
      <c r="G3464" s="20"/>
    </row>
    <row r="3465" spans="2:7" ht="20.25" customHeight="1">
      <c r="B3465" s="8">
        <v>3572</v>
      </c>
      <c r="C3465" s="9" t="s">
        <v>4138</v>
      </c>
      <c r="D3465" s="9" t="s">
        <v>403</v>
      </c>
      <c r="F3465" s="9">
        <v>0</v>
      </c>
      <c r="G3465" s="20"/>
    </row>
    <row r="3466" spans="2:7" ht="20.25" customHeight="1">
      <c r="B3466" s="8">
        <v>3558</v>
      </c>
      <c r="C3466" s="9" t="s">
        <v>4131</v>
      </c>
      <c r="D3466" s="9" t="s">
        <v>4132</v>
      </c>
      <c r="F3466" s="9" t="s">
        <v>3542</v>
      </c>
      <c r="G3466" s="20"/>
    </row>
    <row r="3467" spans="2:7" ht="20.25" customHeight="1">
      <c r="B3467" s="8">
        <v>2593</v>
      </c>
      <c r="C3467" s="9" t="s">
        <v>3424</v>
      </c>
      <c r="D3467" s="9" t="s">
        <v>937</v>
      </c>
      <c r="F3467" s="9" t="s">
        <v>3423</v>
      </c>
      <c r="G3467" s="20"/>
    </row>
    <row r="3468" spans="2:7" ht="20.25" customHeight="1">
      <c r="B3468" s="8">
        <v>2509</v>
      </c>
      <c r="C3468" s="9" t="s">
        <v>3364</v>
      </c>
      <c r="D3468" s="9" t="s">
        <v>3366</v>
      </c>
      <c r="F3468" s="9" t="s">
        <v>3365</v>
      </c>
      <c r="G3468" s="20"/>
    </row>
    <row r="3469" spans="2:7" ht="20.25" customHeight="1">
      <c r="B3469" s="8">
        <v>2508</v>
      </c>
      <c r="C3469" s="9" t="s">
        <v>3364</v>
      </c>
      <c r="D3469" s="9" t="s">
        <v>253</v>
      </c>
      <c r="F3469" s="9" t="s">
        <v>3365</v>
      </c>
      <c r="G3469" s="20"/>
    </row>
    <row r="3470" spans="2:7" ht="20.25" customHeight="1">
      <c r="B3470" s="8">
        <v>2507</v>
      </c>
      <c r="C3470" s="9" t="s">
        <v>3364</v>
      </c>
      <c r="D3470" s="9" t="s">
        <v>2909</v>
      </c>
      <c r="F3470" s="9" t="s">
        <v>3365</v>
      </c>
      <c r="G3470" s="20"/>
    </row>
    <row r="3471" spans="2:7" ht="20.25" customHeight="1">
      <c r="B3471" s="8">
        <v>2757</v>
      </c>
      <c r="C3471" s="9" t="s">
        <v>3543</v>
      </c>
      <c r="D3471" s="9" t="s">
        <v>3544</v>
      </c>
      <c r="F3471" s="9" t="s">
        <v>3542</v>
      </c>
      <c r="G3471" s="20"/>
    </row>
    <row r="3472" spans="2:7" ht="20.25" customHeight="1">
      <c r="B3472" s="8">
        <v>3382</v>
      </c>
      <c r="C3472" s="9" t="s">
        <v>3543</v>
      </c>
      <c r="D3472" s="9" t="s">
        <v>275</v>
      </c>
      <c r="F3472" s="9" t="s">
        <v>4000</v>
      </c>
      <c r="G3472" s="20"/>
    </row>
    <row r="3473" spans="2:7" ht="20.25" customHeight="1">
      <c r="B3473" s="8">
        <v>1878</v>
      </c>
      <c r="C3473" s="9" t="s">
        <v>2840</v>
      </c>
      <c r="D3473" s="9" t="s">
        <v>2841</v>
      </c>
      <c r="F3473" s="9" t="s">
        <v>2839</v>
      </c>
      <c r="G3473" s="20"/>
    </row>
    <row r="3474" spans="2:7" ht="20.25" customHeight="1">
      <c r="B3474" s="8">
        <v>3370</v>
      </c>
      <c r="C3474" s="9" t="s">
        <v>2840</v>
      </c>
      <c r="D3474" s="9" t="s">
        <v>3994</v>
      </c>
      <c r="F3474" s="9" t="s">
        <v>3989</v>
      </c>
      <c r="G3474" s="20"/>
    </row>
    <row r="3475" spans="2:7" ht="20.25" customHeight="1">
      <c r="B3475" s="8">
        <v>1132</v>
      </c>
      <c r="C3475" s="9" t="s">
        <v>2207</v>
      </c>
      <c r="D3475" s="9" t="s">
        <v>1521</v>
      </c>
      <c r="F3475" s="9" t="s">
        <v>153</v>
      </c>
      <c r="G3475" s="20"/>
    </row>
    <row r="3476" spans="2:7" ht="20.25" customHeight="1">
      <c r="B3476" s="8">
        <v>1584</v>
      </c>
      <c r="C3476" s="9" t="s">
        <v>2207</v>
      </c>
      <c r="D3476" s="9" t="s">
        <v>384</v>
      </c>
      <c r="F3476" s="9" t="s">
        <v>47</v>
      </c>
      <c r="G3476" s="20"/>
    </row>
    <row r="3477" spans="2:7" ht="20.25" customHeight="1">
      <c r="B3477" s="8">
        <v>3328</v>
      </c>
      <c r="C3477" s="9" t="s">
        <v>3960</v>
      </c>
      <c r="D3477" s="9" t="s">
        <v>236</v>
      </c>
      <c r="F3477" s="9" t="s">
        <v>44</v>
      </c>
      <c r="G3477" s="20"/>
    </row>
    <row r="3478" spans="2:7" ht="20.25" customHeight="1">
      <c r="B3478" s="8">
        <v>2480</v>
      </c>
      <c r="C3478" s="9" t="s">
        <v>3298</v>
      </c>
      <c r="D3478" s="9" t="s">
        <v>3343</v>
      </c>
      <c r="F3478" s="9" t="s">
        <v>414</v>
      </c>
      <c r="G3478" s="20"/>
    </row>
    <row r="3479" spans="2:7" ht="20.25" customHeight="1">
      <c r="B3479" s="8">
        <v>3564</v>
      </c>
      <c r="C3479" s="9" t="s">
        <v>3298</v>
      </c>
      <c r="D3479" s="9" t="s">
        <v>2469</v>
      </c>
      <c r="F3479" s="9">
        <v>0</v>
      </c>
      <c r="G3479" s="20"/>
    </row>
    <row r="3480" spans="2:7" ht="20.25" customHeight="1">
      <c r="B3480" s="8">
        <v>2741</v>
      </c>
      <c r="C3480" s="9" t="s">
        <v>3298</v>
      </c>
      <c r="D3480" s="9" t="s">
        <v>1494</v>
      </c>
      <c r="F3480" s="9" t="s">
        <v>220</v>
      </c>
      <c r="G3480" s="20"/>
    </row>
    <row r="3481" spans="2:7" ht="20.25" customHeight="1">
      <c r="B3481" s="8">
        <v>2425</v>
      </c>
      <c r="C3481" s="9" t="s">
        <v>3298</v>
      </c>
      <c r="D3481" s="9" t="s">
        <v>664</v>
      </c>
      <c r="F3481" s="9" t="s">
        <v>291</v>
      </c>
      <c r="G3481" s="20"/>
    </row>
    <row r="3482" spans="2:7" ht="20.25" customHeight="1">
      <c r="B3482" s="8">
        <v>2727</v>
      </c>
      <c r="C3482" s="9" t="s">
        <v>1155</v>
      </c>
      <c r="D3482" s="9" t="s">
        <v>1219</v>
      </c>
      <c r="F3482" s="9" t="s">
        <v>220</v>
      </c>
      <c r="G3482" s="20"/>
    </row>
    <row r="3483" spans="2:7" ht="20.25" customHeight="1">
      <c r="B3483" s="8">
        <v>1751</v>
      </c>
      <c r="C3483" s="9" t="s">
        <v>1155</v>
      </c>
      <c r="D3483" s="9" t="s">
        <v>2421</v>
      </c>
      <c r="F3483" s="9" t="s">
        <v>47</v>
      </c>
      <c r="G3483" s="20"/>
    </row>
    <row r="3484" spans="2:7" ht="20.25" customHeight="1">
      <c r="B3484" s="8">
        <v>1160</v>
      </c>
      <c r="C3484" s="9" t="s">
        <v>1155</v>
      </c>
      <c r="D3484" s="9" t="s">
        <v>1268</v>
      </c>
      <c r="F3484" s="9" t="s">
        <v>153</v>
      </c>
      <c r="G3484" s="20"/>
    </row>
    <row r="3485" spans="2:7" ht="20.25" customHeight="1">
      <c r="B3485" s="8">
        <v>910</v>
      </c>
      <c r="C3485" s="9" t="s">
        <v>1155</v>
      </c>
      <c r="D3485" s="9" t="s">
        <v>650</v>
      </c>
      <c r="F3485" s="9">
        <v>0</v>
      </c>
      <c r="G3485" s="20"/>
    </row>
    <row r="3486" spans="2:7" ht="20.25" customHeight="1">
      <c r="B3486" s="8">
        <v>909</v>
      </c>
      <c r="C3486" s="9" t="s">
        <v>1155</v>
      </c>
      <c r="D3486" s="9" t="s">
        <v>1416</v>
      </c>
      <c r="F3486" s="9">
        <v>0</v>
      </c>
      <c r="G3486" s="20"/>
    </row>
    <row r="3487" spans="2:7" ht="20.25" customHeight="1">
      <c r="B3487" s="8">
        <v>171</v>
      </c>
      <c r="C3487" s="9" t="s">
        <v>1155</v>
      </c>
      <c r="D3487" s="9" t="s">
        <v>1199</v>
      </c>
      <c r="F3487" s="9" t="s">
        <v>65</v>
      </c>
      <c r="G3487" s="20"/>
    </row>
    <row r="3488" spans="2:7" ht="20.25" customHeight="1">
      <c r="B3488" s="8">
        <v>1621</v>
      </c>
      <c r="C3488" s="9" t="s">
        <v>1155</v>
      </c>
      <c r="D3488" s="9" t="s">
        <v>2384</v>
      </c>
      <c r="F3488" s="9" t="s">
        <v>47</v>
      </c>
      <c r="G3488" s="20"/>
    </row>
    <row r="3489" spans="2:7" ht="20.25" customHeight="1">
      <c r="B3489" s="8">
        <v>3310</v>
      </c>
      <c r="C3489" s="9" t="s">
        <v>1155</v>
      </c>
      <c r="D3489" s="9" t="s">
        <v>3196</v>
      </c>
      <c r="F3489" s="9" t="s">
        <v>44</v>
      </c>
      <c r="G3489" s="20"/>
    </row>
    <row r="3490" spans="2:7" ht="20.25" customHeight="1">
      <c r="B3490" s="8">
        <v>1848</v>
      </c>
      <c r="C3490" s="9" t="s">
        <v>1155</v>
      </c>
      <c r="D3490" s="9" t="s">
        <v>1142</v>
      </c>
      <c r="F3490" s="9" t="s">
        <v>18</v>
      </c>
      <c r="G3490" s="20"/>
    </row>
    <row r="3491" spans="2:7" ht="20.25" customHeight="1">
      <c r="B3491" s="8">
        <v>132</v>
      </c>
      <c r="C3491" s="9" t="s">
        <v>1155</v>
      </c>
      <c r="D3491" s="9" t="s">
        <v>1156</v>
      </c>
      <c r="F3491" s="9" t="s">
        <v>1138</v>
      </c>
      <c r="G3491" s="20"/>
    </row>
    <row r="3492" spans="2:7" ht="20.25" customHeight="1">
      <c r="B3492" s="8">
        <v>169</v>
      </c>
      <c r="C3492" s="9" t="s">
        <v>1155</v>
      </c>
      <c r="D3492" s="9" t="s">
        <v>275</v>
      </c>
      <c r="F3492" s="9" t="s">
        <v>65</v>
      </c>
      <c r="G3492" s="20"/>
    </row>
    <row r="3493" spans="2:7" ht="20.25" customHeight="1">
      <c r="B3493" s="8">
        <v>2297</v>
      </c>
      <c r="C3493" s="9" t="s">
        <v>3186</v>
      </c>
      <c r="D3493" s="9" t="s">
        <v>3187</v>
      </c>
      <c r="F3493" s="9" t="s">
        <v>72</v>
      </c>
      <c r="G3493" s="20"/>
    </row>
    <row r="3494" spans="2:7" ht="20.25" customHeight="1">
      <c r="B3494" s="8">
        <v>2902</v>
      </c>
      <c r="C3494" s="9" t="s">
        <v>3648</v>
      </c>
      <c r="D3494" s="9" t="s">
        <v>251</v>
      </c>
      <c r="F3494" s="9" t="s">
        <v>3638</v>
      </c>
      <c r="G3494" s="20"/>
    </row>
    <row r="3495" spans="2:7" ht="20.25" customHeight="1">
      <c r="B3495" s="8">
        <v>1475</v>
      </c>
      <c r="C3495" s="9" t="s">
        <v>2510</v>
      </c>
      <c r="D3495" s="9" t="s">
        <v>2511</v>
      </c>
      <c r="F3495" s="9" t="s">
        <v>89</v>
      </c>
      <c r="G3495" s="20"/>
    </row>
    <row r="3496" spans="2:7" ht="20.25" customHeight="1">
      <c r="B3496" s="8">
        <v>548</v>
      </c>
      <c r="C3496" s="9" t="s">
        <v>563</v>
      </c>
      <c r="D3496" s="9" t="s">
        <v>236</v>
      </c>
      <c r="F3496" s="9" t="s">
        <v>243</v>
      </c>
      <c r="G3496" s="20"/>
    </row>
    <row r="3497" spans="2:7" ht="20.25" customHeight="1">
      <c r="B3497" s="8">
        <v>608</v>
      </c>
      <c r="C3497" s="9" t="s">
        <v>563</v>
      </c>
      <c r="D3497" s="9" t="s">
        <v>1414</v>
      </c>
      <c r="F3497" s="9" t="s">
        <v>589</v>
      </c>
      <c r="G3497" s="20"/>
    </row>
    <row r="3498" spans="2:7" ht="20.25" customHeight="1">
      <c r="B3498" s="8">
        <v>815</v>
      </c>
      <c r="C3498" s="9" t="s">
        <v>563</v>
      </c>
      <c r="D3498" s="9" t="s">
        <v>1925</v>
      </c>
      <c r="F3498" s="9" t="s">
        <v>382</v>
      </c>
      <c r="G3498" s="20"/>
    </row>
    <row r="3499" spans="2:7" ht="20.25" customHeight="1">
      <c r="B3499" s="8">
        <v>1898</v>
      </c>
      <c r="C3499" s="9" t="s">
        <v>2857</v>
      </c>
      <c r="D3499" s="9" t="s">
        <v>1111</v>
      </c>
      <c r="F3499" s="9">
        <v>0</v>
      </c>
      <c r="G3499" s="20"/>
    </row>
    <row r="3500" spans="2:7" ht="20.25" customHeight="1">
      <c r="B3500" s="8">
        <v>3420</v>
      </c>
      <c r="C3500" s="9" t="s">
        <v>3857</v>
      </c>
      <c r="D3500" s="9" t="s">
        <v>138</v>
      </c>
      <c r="F3500" s="9" t="s">
        <v>139</v>
      </c>
      <c r="G3500" s="20"/>
    </row>
    <row r="3501" spans="2:7" ht="20.25" customHeight="1">
      <c r="B3501" s="8">
        <v>3197</v>
      </c>
      <c r="C3501" s="9" t="s">
        <v>3857</v>
      </c>
      <c r="D3501" s="9" t="s">
        <v>3744</v>
      </c>
      <c r="F3501" s="9" t="s">
        <v>44</v>
      </c>
      <c r="G3501" s="20"/>
    </row>
    <row r="3502" spans="2:7" ht="20.25" customHeight="1">
      <c r="B3502" s="8">
        <v>2298</v>
      </c>
      <c r="C3502" s="9" t="s">
        <v>728</v>
      </c>
      <c r="D3502" s="9" t="s">
        <v>3188</v>
      </c>
      <c r="F3502" s="9" t="s">
        <v>72</v>
      </c>
      <c r="G3502" s="20"/>
    </row>
    <row r="3503" spans="2:7" ht="20.25" customHeight="1">
      <c r="B3503" s="8">
        <v>2959</v>
      </c>
      <c r="C3503" s="9" t="s">
        <v>3687</v>
      </c>
      <c r="D3503" s="9" t="s">
        <v>74</v>
      </c>
      <c r="F3503" s="9">
        <v>0</v>
      </c>
      <c r="G3503" s="20"/>
    </row>
    <row r="3504" spans="2:7" ht="20.25" customHeight="1">
      <c r="B3504" s="8">
        <v>167</v>
      </c>
      <c r="C3504" s="9" t="s">
        <v>1195</v>
      </c>
      <c r="D3504" s="9" t="s">
        <v>1196</v>
      </c>
      <c r="F3504" s="9" t="s">
        <v>65</v>
      </c>
      <c r="G3504" s="20"/>
    </row>
    <row r="3505" spans="2:7" ht="20.25" customHeight="1">
      <c r="B3505" s="8">
        <v>3377</v>
      </c>
      <c r="C3505" s="9" t="s">
        <v>3733</v>
      </c>
      <c r="D3505" s="9" t="s">
        <v>2981</v>
      </c>
      <c r="F3505" s="9">
        <v>0</v>
      </c>
      <c r="G3505" s="20"/>
    </row>
    <row r="3506" spans="2:7" ht="20.25" customHeight="1">
      <c r="B3506" s="8">
        <v>3022</v>
      </c>
      <c r="C3506" s="9" t="s">
        <v>3733</v>
      </c>
      <c r="D3506" s="9" t="s">
        <v>3734</v>
      </c>
      <c r="F3506" s="9">
        <v>0</v>
      </c>
      <c r="G3506" s="20"/>
    </row>
    <row r="3507" spans="2:7" ht="20.25" customHeight="1">
      <c r="B3507" s="8">
        <v>3378</v>
      </c>
      <c r="C3507" s="9" t="s">
        <v>3998</v>
      </c>
      <c r="D3507" s="9" t="s">
        <v>2051</v>
      </c>
      <c r="F3507" s="9">
        <v>0</v>
      </c>
      <c r="G3507" s="20"/>
    </row>
    <row r="3508" spans="2:7" ht="20.25" customHeight="1">
      <c r="B3508" s="8">
        <v>2299</v>
      </c>
      <c r="C3508" s="9" t="s">
        <v>819</v>
      </c>
      <c r="D3508" s="9" t="s">
        <v>255</v>
      </c>
      <c r="F3508" s="9" t="s">
        <v>72</v>
      </c>
      <c r="G3508" s="20"/>
    </row>
    <row r="3509" spans="2:7" ht="20.25" customHeight="1">
      <c r="B3509" s="8">
        <v>1532</v>
      </c>
      <c r="C3509" s="9" t="s">
        <v>819</v>
      </c>
      <c r="D3509" s="9" t="s">
        <v>2304</v>
      </c>
      <c r="F3509" s="9" t="s">
        <v>183</v>
      </c>
      <c r="G3509" s="20"/>
    </row>
    <row r="3510" spans="2:7" ht="20.25" customHeight="1">
      <c r="B3510" s="8">
        <v>2300</v>
      </c>
      <c r="C3510" s="9" t="s">
        <v>819</v>
      </c>
      <c r="D3510" s="9" t="s">
        <v>1147</v>
      </c>
      <c r="F3510" s="9" t="s">
        <v>72</v>
      </c>
      <c r="G3510" s="20"/>
    </row>
    <row r="3511" spans="2:7" ht="20.25" customHeight="1">
      <c r="B3511" s="8">
        <v>461</v>
      </c>
      <c r="C3511" s="9" t="s">
        <v>1540</v>
      </c>
      <c r="D3511" s="9" t="s">
        <v>26</v>
      </c>
      <c r="F3511" s="9">
        <v>0</v>
      </c>
      <c r="G3511" s="20"/>
    </row>
    <row r="3512" spans="2:7" ht="20.25" customHeight="1">
      <c r="B3512" s="8">
        <v>2761</v>
      </c>
      <c r="C3512" s="9" t="s">
        <v>1540</v>
      </c>
      <c r="D3512" s="9" t="s">
        <v>168</v>
      </c>
      <c r="F3512" s="9" t="s">
        <v>3542</v>
      </c>
      <c r="G3512" s="20"/>
    </row>
    <row r="3513" spans="2:7" ht="20.25" customHeight="1">
      <c r="B3513" s="8">
        <v>1461</v>
      </c>
      <c r="C3513" s="9" t="s">
        <v>2494</v>
      </c>
      <c r="D3513" s="9" t="s">
        <v>2495</v>
      </c>
      <c r="F3513" s="9" t="s">
        <v>89</v>
      </c>
      <c r="G3513" s="20"/>
    </row>
    <row r="3514" spans="2:7" ht="20.25" customHeight="1">
      <c r="B3514" s="8">
        <v>2732</v>
      </c>
      <c r="C3514" s="9" t="s">
        <v>3528</v>
      </c>
      <c r="D3514" s="9" t="s">
        <v>3529</v>
      </c>
      <c r="F3514" s="9" t="s">
        <v>220</v>
      </c>
      <c r="G3514" s="20"/>
    </row>
    <row r="3515" spans="2:7" ht="20.25" customHeight="1">
      <c r="B3515" s="8">
        <v>1941</v>
      </c>
      <c r="C3515" s="9" t="s">
        <v>2899</v>
      </c>
      <c r="D3515" s="9" t="s">
        <v>2900</v>
      </c>
      <c r="F3515" s="9" t="s">
        <v>86</v>
      </c>
      <c r="G3515" s="20"/>
    </row>
    <row r="3516" spans="2:7" ht="20.25" customHeight="1">
      <c r="B3516" s="8">
        <v>559</v>
      </c>
      <c r="C3516" s="9" t="s">
        <v>1660</v>
      </c>
      <c r="D3516" s="9" t="s">
        <v>902</v>
      </c>
      <c r="F3516" s="9">
        <v>0</v>
      </c>
      <c r="G3516" s="20"/>
    </row>
    <row r="3517" spans="2:7" ht="20.25" customHeight="1">
      <c r="B3517" s="8">
        <v>3335</v>
      </c>
      <c r="C3517" s="9" t="s">
        <v>1423</v>
      </c>
      <c r="D3517" s="9" t="s">
        <v>1238</v>
      </c>
      <c r="F3517" s="9" t="s">
        <v>44</v>
      </c>
      <c r="G3517" s="20"/>
    </row>
    <row r="3518" spans="2:7" ht="20.25" customHeight="1">
      <c r="B3518" s="8">
        <v>607</v>
      </c>
      <c r="C3518" s="9" t="s">
        <v>1423</v>
      </c>
      <c r="D3518" s="9" t="s">
        <v>238</v>
      </c>
      <c r="F3518" s="9" t="s">
        <v>589</v>
      </c>
      <c r="G3518" s="20"/>
    </row>
    <row r="3519" spans="2:7" ht="20.25" customHeight="1">
      <c r="B3519" s="8">
        <v>350</v>
      </c>
      <c r="C3519" s="9" t="s">
        <v>1423</v>
      </c>
      <c r="D3519" s="9" t="s">
        <v>1416</v>
      </c>
      <c r="F3519" s="9" t="s">
        <v>1354</v>
      </c>
      <c r="G3519" s="20"/>
    </row>
    <row r="3520" spans="2:7" ht="20.25" customHeight="1">
      <c r="B3520" s="8">
        <v>789</v>
      </c>
      <c r="C3520" s="9" t="s">
        <v>1423</v>
      </c>
      <c r="D3520" s="9" t="s">
        <v>1116</v>
      </c>
      <c r="F3520" s="9" t="s">
        <v>315</v>
      </c>
      <c r="G3520" s="20"/>
    </row>
    <row r="3521" spans="2:7" ht="20.25" customHeight="1">
      <c r="B3521" s="8">
        <v>2780</v>
      </c>
      <c r="C3521" s="9" t="s">
        <v>3558</v>
      </c>
      <c r="D3521" s="9" t="s">
        <v>411</v>
      </c>
      <c r="F3521" s="9" t="s">
        <v>3557</v>
      </c>
      <c r="G3521" s="20"/>
    </row>
    <row r="3522" spans="2:7" ht="20.25" customHeight="1">
      <c r="B3522" s="8">
        <v>196</v>
      </c>
      <c r="C3522" s="9" t="s">
        <v>1220</v>
      </c>
      <c r="D3522" s="9" t="s">
        <v>1221</v>
      </c>
      <c r="F3522" s="9" t="s">
        <v>199</v>
      </c>
      <c r="G3522" s="20"/>
    </row>
    <row r="3523" spans="2:7" ht="20.25" customHeight="1">
      <c r="B3523" s="8">
        <v>2852</v>
      </c>
      <c r="C3523" s="9" t="s">
        <v>3200</v>
      </c>
      <c r="D3523" s="9" t="s">
        <v>1521</v>
      </c>
      <c r="F3523" s="9" t="s">
        <v>786</v>
      </c>
      <c r="G3523" s="20"/>
    </row>
    <row r="3524" spans="2:7" ht="20.25" customHeight="1">
      <c r="B3524" s="8">
        <v>2314</v>
      </c>
      <c r="C3524" s="9" t="s">
        <v>3200</v>
      </c>
      <c r="D3524" s="9" t="s">
        <v>296</v>
      </c>
      <c r="F3524" s="9" t="s">
        <v>285</v>
      </c>
      <c r="G3524" s="20"/>
    </row>
    <row r="3525" spans="2:7" ht="20.25" customHeight="1">
      <c r="B3525" s="8">
        <v>3235</v>
      </c>
      <c r="C3525" s="9" t="s">
        <v>3879</v>
      </c>
      <c r="D3525" s="9" t="s">
        <v>3880</v>
      </c>
      <c r="F3525" s="9" t="s">
        <v>44</v>
      </c>
      <c r="G3525" s="20"/>
    </row>
    <row r="3526" spans="2:7" ht="20.25" customHeight="1">
      <c r="B3526" s="8">
        <v>1964</v>
      </c>
      <c r="C3526" s="9" t="s">
        <v>320</v>
      </c>
      <c r="D3526" s="9" t="s">
        <v>1018</v>
      </c>
      <c r="F3526" s="9" t="s">
        <v>86</v>
      </c>
      <c r="G3526" s="20"/>
    </row>
    <row r="3527" spans="2:7" ht="20.25" customHeight="1">
      <c r="B3527" s="8">
        <v>1636</v>
      </c>
      <c r="C3527" s="9" t="s">
        <v>320</v>
      </c>
      <c r="D3527" s="9" t="s">
        <v>1385</v>
      </c>
      <c r="F3527" s="9" t="s">
        <v>47</v>
      </c>
      <c r="G3527" s="20" t="s">
        <v>4206</v>
      </c>
    </row>
    <row r="3528" spans="2:7" ht="20.25" customHeight="1">
      <c r="B3528" s="8">
        <v>2707</v>
      </c>
      <c r="C3528" s="9" t="s">
        <v>3503</v>
      </c>
      <c r="D3528" s="9" t="s">
        <v>1325</v>
      </c>
      <c r="F3528" s="9">
        <v>0</v>
      </c>
      <c r="G3528" s="20"/>
    </row>
    <row r="3529" spans="2:7" ht="20.25" customHeight="1">
      <c r="B3529" s="8">
        <v>783</v>
      </c>
      <c r="C3529" s="9" t="s">
        <v>1900</v>
      </c>
      <c r="D3529" s="9" t="s">
        <v>403</v>
      </c>
      <c r="F3529" s="9" t="s">
        <v>315</v>
      </c>
      <c r="G3529" s="20"/>
    </row>
    <row r="3530" spans="2:7" ht="20.25" customHeight="1">
      <c r="B3530" s="8">
        <v>3337</v>
      </c>
      <c r="C3530" s="9" t="s">
        <v>3970</v>
      </c>
      <c r="D3530" s="9" t="s">
        <v>2445</v>
      </c>
      <c r="F3530" s="9" t="s">
        <v>44</v>
      </c>
      <c r="G3530" s="20"/>
    </row>
    <row r="3531" spans="2:7" ht="20.25" customHeight="1">
      <c r="B3531" s="8">
        <v>3404</v>
      </c>
      <c r="C3531" s="9" t="s">
        <v>627</v>
      </c>
      <c r="D3531" s="9" t="s">
        <v>4016</v>
      </c>
      <c r="F3531" s="9" t="s">
        <v>4000</v>
      </c>
      <c r="G3531" s="20"/>
    </row>
    <row r="3532" spans="2:7" ht="20.25" customHeight="1">
      <c r="B3532" s="8">
        <v>62</v>
      </c>
      <c r="C3532" s="9" t="s">
        <v>627</v>
      </c>
      <c r="D3532" s="9" t="s">
        <v>1074</v>
      </c>
      <c r="F3532" s="9">
        <v>0</v>
      </c>
      <c r="G3532" s="20"/>
    </row>
    <row r="3533" spans="2:7" ht="20.25" customHeight="1">
      <c r="B3533" s="8">
        <v>3096</v>
      </c>
      <c r="C3533" s="9" t="s">
        <v>3787</v>
      </c>
      <c r="D3533" s="9" t="s">
        <v>2649</v>
      </c>
      <c r="F3533" s="9" t="s">
        <v>786</v>
      </c>
      <c r="G3533" s="20"/>
    </row>
    <row r="3534" spans="2:7" ht="20.25" customHeight="1">
      <c r="B3534" s="8">
        <v>2301</v>
      </c>
      <c r="C3534" s="9" t="s">
        <v>3189</v>
      </c>
      <c r="D3534" s="9" t="s">
        <v>190</v>
      </c>
      <c r="F3534" s="9" t="s">
        <v>72</v>
      </c>
      <c r="G3534" s="20"/>
    </row>
    <row r="3535" spans="2:7" ht="20.25" customHeight="1">
      <c r="B3535" s="8">
        <v>2962</v>
      </c>
      <c r="C3535" s="9" t="s">
        <v>3690</v>
      </c>
      <c r="D3535" s="9" t="s">
        <v>3691</v>
      </c>
      <c r="F3535" s="9">
        <v>0</v>
      </c>
      <c r="G3535" s="20"/>
    </row>
    <row r="3536" spans="2:7" ht="20.25" customHeight="1">
      <c r="B3536" s="8">
        <v>1933</v>
      </c>
      <c r="C3536" s="9" t="s">
        <v>2892</v>
      </c>
      <c r="D3536" s="9" t="s">
        <v>2893</v>
      </c>
      <c r="F3536" s="9" t="s">
        <v>86</v>
      </c>
      <c r="G3536" s="20"/>
    </row>
    <row r="3537" spans="2:7" ht="20.25" customHeight="1">
      <c r="B3537" s="8">
        <v>2649</v>
      </c>
      <c r="C3537" s="9" t="s">
        <v>3466</v>
      </c>
      <c r="D3537" s="9" t="s">
        <v>1942</v>
      </c>
      <c r="F3537" s="9" t="s">
        <v>31</v>
      </c>
      <c r="G3537" s="20"/>
    </row>
    <row r="3538" spans="2:7" ht="20.25" customHeight="1">
      <c r="B3538" s="8">
        <v>1720</v>
      </c>
      <c r="C3538" s="9" t="s">
        <v>2718</v>
      </c>
      <c r="D3538" s="9" t="s">
        <v>1909</v>
      </c>
      <c r="F3538" s="9" t="s">
        <v>47</v>
      </c>
      <c r="G3538" s="20"/>
    </row>
    <row r="3539" spans="2:7" ht="20.25" customHeight="1">
      <c r="B3539" s="8">
        <v>1743</v>
      </c>
      <c r="C3539" s="9" t="s">
        <v>2718</v>
      </c>
      <c r="D3539" s="9" t="s">
        <v>2730</v>
      </c>
      <c r="F3539" s="9" t="s">
        <v>47</v>
      </c>
      <c r="G3539" s="20"/>
    </row>
    <row r="3540" spans="2:7" ht="20.25" customHeight="1">
      <c r="B3540" s="8">
        <v>3238</v>
      </c>
      <c r="C3540" s="9" t="s">
        <v>2651</v>
      </c>
      <c r="D3540" s="9" t="s">
        <v>3883</v>
      </c>
      <c r="F3540" s="9" t="s">
        <v>44</v>
      </c>
      <c r="G3540" s="20"/>
    </row>
    <row r="3541" spans="2:7" ht="20.25" customHeight="1">
      <c r="B3541" s="8">
        <v>1639</v>
      </c>
      <c r="C3541" s="9" t="s">
        <v>2651</v>
      </c>
      <c r="D3541" s="9" t="s">
        <v>2652</v>
      </c>
      <c r="F3541" s="9" t="s">
        <v>47</v>
      </c>
      <c r="G3541" s="20"/>
    </row>
    <row r="3542" spans="2:7" ht="20.25" customHeight="1">
      <c r="B3542" s="8">
        <v>1640</v>
      </c>
      <c r="C3542" s="9" t="s">
        <v>2651</v>
      </c>
      <c r="D3542" s="9" t="s">
        <v>2653</v>
      </c>
      <c r="F3542" s="9" t="s">
        <v>47</v>
      </c>
      <c r="G3542" s="20"/>
    </row>
    <row r="3543" spans="2:7" ht="20.25" customHeight="1">
      <c r="B3543" s="8">
        <v>2584</v>
      </c>
      <c r="C3543" s="9" t="s">
        <v>3338</v>
      </c>
      <c r="D3543" s="9" t="s">
        <v>692</v>
      </c>
      <c r="F3543" s="9" t="s">
        <v>632</v>
      </c>
      <c r="G3543" s="20"/>
    </row>
    <row r="3544" spans="2:7" ht="20.25" customHeight="1">
      <c r="B3544" s="8">
        <v>2657</v>
      </c>
      <c r="C3544" s="9" t="s">
        <v>3338</v>
      </c>
      <c r="D3544" s="9" t="s">
        <v>2445</v>
      </c>
      <c r="F3544" s="9" t="s">
        <v>31</v>
      </c>
      <c r="G3544" s="20"/>
    </row>
    <row r="3545" spans="2:7" ht="20.25" customHeight="1">
      <c r="B3545" s="8">
        <v>2656</v>
      </c>
      <c r="C3545" s="9" t="s">
        <v>3338</v>
      </c>
      <c r="D3545" s="9" t="s">
        <v>1764</v>
      </c>
      <c r="F3545" s="9" t="s">
        <v>31</v>
      </c>
      <c r="G3545" s="20"/>
    </row>
    <row r="3546" spans="2:7" ht="20.25" customHeight="1">
      <c r="B3546" s="8">
        <v>2475</v>
      </c>
      <c r="C3546" s="9" t="s">
        <v>3338</v>
      </c>
      <c r="D3546" s="9" t="s">
        <v>3339</v>
      </c>
      <c r="F3546" s="9" t="s">
        <v>414</v>
      </c>
      <c r="G3546" s="20"/>
    </row>
    <row r="3547" spans="2:7" ht="20.25" customHeight="1">
      <c r="B3547" s="8">
        <v>2840</v>
      </c>
      <c r="C3547" s="9" t="s">
        <v>3338</v>
      </c>
      <c r="D3547" s="9" t="s">
        <v>3603</v>
      </c>
      <c r="F3547" s="9" t="s">
        <v>260</v>
      </c>
      <c r="G3547" s="20"/>
    </row>
    <row r="3548" spans="2:7" ht="20.25" customHeight="1">
      <c r="B3548" s="8">
        <v>2842</v>
      </c>
      <c r="C3548" s="9" t="s">
        <v>3605</v>
      </c>
      <c r="D3548" s="9" t="s">
        <v>3606</v>
      </c>
      <c r="F3548" s="9" t="s">
        <v>260</v>
      </c>
      <c r="G3548" s="20"/>
    </row>
    <row r="3549" spans="2:7" ht="20.25" customHeight="1">
      <c r="B3549" s="8">
        <v>156</v>
      </c>
      <c r="C3549" s="9" t="s">
        <v>1183</v>
      </c>
      <c r="D3549" s="9" t="s">
        <v>60</v>
      </c>
      <c r="F3549" s="9" t="s">
        <v>65</v>
      </c>
      <c r="G3549" s="20"/>
    </row>
    <row r="3550" spans="2:7" ht="20.25" customHeight="1">
      <c r="B3550" s="8">
        <v>1438</v>
      </c>
      <c r="C3550" s="9" t="s">
        <v>2474</v>
      </c>
      <c r="D3550" s="9" t="s">
        <v>1137</v>
      </c>
      <c r="F3550" s="9">
        <v>0</v>
      </c>
      <c r="G3550" s="20"/>
    </row>
    <row r="3551" spans="2:7" ht="20.25" customHeight="1">
      <c r="B3551" s="8">
        <v>2765</v>
      </c>
      <c r="C3551" s="9" t="s">
        <v>3550</v>
      </c>
      <c r="D3551" s="9" t="s">
        <v>3073</v>
      </c>
      <c r="F3551" s="9" t="s">
        <v>3542</v>
      </c>
      <c r="G3551" s="20"/>
    </row>
    <row r="3552" spans="2:7" ht="20.25" customHeight="1">
      <c r="B3552" s="8">
        <v>2592</v>
      </c>
      <c r="C3552" s="9" t="s">
        <v>3422</v>
      </c>
      <c r="D3552" s="9" t="s">
        <v>1252</v>
      </c>
      <c r="F3552" s="9" t="s">
        <v>3423</v>
      </c>
      <c r="G3552" s="20"/>
    </row>
    <row r="3553" spans="2:7" ht="20.25" customHeight="1">
      <c r="B3553" s="8">
        <v>2303</v>
      </c>
      <c r="C3553" s="9" t="s">
        <v>3190</v>
      </c>
      <c r="D3553" s="9" t="s">
        <v>768</v>
      </c>
      <c r="F3553" s="9" t="s">
        <v>72</v>
      </c>
      <c r="G3553" s="20"/>
    </row>
    <row r="3554" spans="2:7" ht="20.25" customHeight="1">
      <c r="B3554" s="8">
        <v>2302</v>
      </c>
      <c r="C3554" s="9" t="s">
        <v>3190</v>
      </c>
      <c r="D3554" s="9" t="s">
        <v>3191</v>
      </c>
      <c r="F3554" s="9" t="s">
        <v>72</v>
      </c>
      <c r="G3554" s="20"/>
    </row>
    <row r="3555" spans="2:7" ht="20.25" customHeight="1">
      <c r="B3555" s="8">
        <v>2304</v>
      </c>
      <c r="C3555" s="9" t="s">
        <v>3192</v>
      </c>
      <c r="D3555" s="9" t="s">
        <v>2300</v>
      </c>
      <c r="F3555" s="9" t="s">
        <v>72</v>
      </c>
      <c r="G3555" s="20"/>
    </row>
    <row r="3556" spans="2:7" ht="20.25" customHeight="1">
      <c r="B3556" s="8">
        <v>1940</v>
      </c>
      <c r="C3556" s="9" t="s">
        <v>2898</v>
      </c>
      <c r="D3556" s="9" t="s">
        <v>213</v>
      </c>
      <c r="F3556" s="9" t="s">
        <v>86</v>
      </c>
      <c r="G3556" s="20"/>
    </row>
    <row r="3557" spans="2:7" ht="20.25" customHeight="1">
      <c r="B3557" s="8">
        <v>237</v>
      </c>
      <c r="C3557" s="9" t="s">
        <v>1274</v>
      </c>
      <c r="D3557" s="9" t="s">
        <v>1275</v>
      </c>
      <c r="F3557" s="9" t="s">
        <v>1248</v>
      </c>
      <c r="G3557" s="20"/>
    </row>
    <row r="3558" spans="2:7" ht="20.25" customHeight="1">
      <c r="B3558" s="8">
        <v>2673</v>
      </c>
      <c r="C3558" s="9" t="s">
        <v>2084</v>
      </c>
      <c r="D3558" s="9" t="s">
        <v>3479</v>
      </c>
      <c r="F3558" s="9" t="s">
        <v>31</v>
      </c>
      <c r="G3558" s="20"/>
    </row>
    <row r="3559" spans="2:7" ht="20.25" customHeight="1">
      <c r="B3559" s="8">
        <v>1494</v>
      </c>
      <c r="C3559" s="9" t="s">
        <v>2084</v>
      </c>
      <c r="D3559" s="9" t="s">
        <v>2531</v>
      </c>
      <c r="F3559" s="9" t="s">
        <v>183</v>
      </c>
      <c r="G3559" s="20"/>
    </row>
    <row r="3560" spans="2:7" ht="20.25" customHeight="1">
      <c r="B3560" s="8">
        <v>991</v>
      </c>
      <c r="C3560" s="9" t="s">
        <v>2084</v>
      </c>
      <c r="D3560" s="9" t="s">
        <v>2085</v>
      </c>
      <c r="F3560" s="9" t="s">
        <v>2064</v>
      </c>
      <c r="G3560" s="20"/>
    </row>
    <row r="3561" spans="2:7" ht="20.25" customHeight="1">
      <c r="B3561" s="8">
        <v>1035</v>
      </c>
      <c r="C3561" s="9" t="s">
        <v>2084</v>
      </c>
      <c r="D3561" s="9" t="s">
        <v>17</v>
      </c>
      <c r="F3561" s="9">
        <v>0</v>
      </c>
      <c r="G3561" s="20"/>
    </row>
    <row r="3562" spans="2:7" ht="20.25" customHeight="1">
      <c r="B3562" s="8">
        <v>2483</v>
      </c>
      <c r="C3562" s="9" t="s">
        <v>2084</v>
      </c>
      <c r="D3562" s="9" t="s">
        <v>3345</v>
      </c>
      <c r="F3562" s="9" t="s">
        <v>414</v>
      </c>
      <c r="G3562" s="20"/>
    </row>
    <row r="3563" spans="2:7" ht="20.25" customHeight="1">
      <c r="B3563" s="8">
        <v>2668</v>
      </c>
      <c r="C3563" s="9" t="s">
        <v>3477</v>
      </c>
      <c r="D3563" s="9" t="s">
        <v>3478</v>
      </c>
      <c r="F3563" s="9" t="s">
        <v>31</v>
      </c>
      <c r="G3563" s="20"/>
    </row>
    <row r="3564" spans="2:7" ht="20.25" customHeight="1">
      <c r="B3564" s="8">
        <v>1158</v>
      </c>
      <c r="C3564" s="9" t="s">
        <v>1348</v>
      </c>
      <c r="D3564" s="9" t="s">
        <v>2226</v>
      </c>
      <c r="F3564" s="9" t="s">
        <v>153</v>
      </c>
      <c r="G3564" s="20"/>
    </row>
    <row r="3565" spans="2:7" ht="20.25" customHeight="1">
      <c r="B3565" s="8">
        <v>296</v>
      </c>
      <c r="C3565" s="9" t="s">
        <v>1348</v>
      </c>
      <c r="D3565" s="9" t="s">
        <v>403</v>
      </c>
      <c r="F3565" s="9">
        <v>0</v>
      </c>
      <c r="G3565" s="20"/>
    </row>
    <row r="3566" spans="2:7" ht="20.25" customHeight="1">
      <c r="B3566" s="8">
        <v>2730</v>
      </c>
      <c r="C3566" s="9" t="s">
        <v>3524</v>
      </c>
      <c r="D3566" s="9" t="s">
        <v>3525</v>
      </c>
      <c r="F3566" s="9" t="s">
        <v>220</v>
      </c>
      <c r="G3566" s="20"/>
    </row>
    <row r="3567" spans="2:7" ht="20.25" customHeight="1">
      <c r="B3567" s="8">
        <v>26</v>
      </c>
      <c r="C3567" s="9" t="s">
        <v>1040</v>
      </c>
      <c r="D3567" s="9" t="s">
        <v>116</v>
      </c>
      <c r="F3567" s="9" t="s">
        <v>217</v>
      </c>
      <c r="G3567" s="20"/>
    </row>
    <row r="3568" spans="2:7" ht="20.25" customHeight="1">
      <c r="B3568" s="8">
        <v>2708</v>
      </c>
      <c r="C3568" s="9" t="s">
        <v>1065</v>
      </c>
      <c r="D3568" s="9" t="s">
        <v>1363</v>
      </c>
      <c r="F3568" s="9">
        <v>0</v>
      </c>
      <c r="G3568" s="20"/>
    </row>
    <row r="3569" spans="2:7" ht="20.25" customHeight="1">
      <c r="B3569" s="8">
        <v>275</v>
      </c>
      <c r="C3569" s="9" t="s">
        <v>1065</v>
      </c>
      <c r="D3569" s="9" t="s">
        <v>1328</v>
      </c>
      <c r="F3569" s="9" t="s">
        <v>789</v>
      </c>
      <c r="G3569" s="20"/>
    </row>
    <row r="3570" spans="2:7" ht="20.25" customHeight="1">
      <c r="B3570" s="8">
        <v>52</v>
      </c>
      <c r="C3570" s="9" t="s">
        <v>1065</v>
      </c>
      <c r="D3570" s="9" t="s">
        <v>91</v>
      </c>
      <c r="F3570" s="9" t="s">
        <v>217</v>
      </c>
      <c r="G3570" s="20"/>
    </row>
    <row r="3571" spans="2:7" ht="20.25" customHeight="1">
      <c r="B3571" s="8">
        <v>2749</v>
      </c>
      <c r="C3571" s="9" t="s">
        <v>3537</v>
      </c>
      <c r="D3571" s="9" t="s">
        <v>3538</v>
      </c>
      <c r="F3571" s="9" t="s">
        <v>392</v>
      </c>
      <c r="G3571" s="20"/>
    </row>
    <row r="3572" spans="2:7" ht="20.25" customHeight="1">
      <c r="B3572" s="8">
        <v>1686</v>
      </c>
      <c r="C3572" s="9" t="s">
        <v>1420</v>
      </c>
      <c r="D3572" s="9" t="s">
        <v>236</v>
      </c>
      <c r="F3572" s="9" t="s">
        <v>47</v>
      </c>
      <c r="G3572" s="20"/>
    </row>
    <row r="3573" spans="2:7" ht="20.25" customHeight="1">
      <c r="B3573" s="8">
        <v>2306</v>
      </c>
      <c r="C3573" s="9" t="s">
        <v>1420</v>
      </c>
      <c r="D3573" s="9" t="s">
        <v>3193</v>
      </c>
      <c r="F3573" s="9" t="s">
        <v>72</v>
      </c>
      <c r="G3573" s="20"/>
    </row>
    <row r="3574" spans="2:7" ht="20.25" customHeight="1">
      <c r="B3574" s="8">
        <v>2305</v>
      </c>
      <c r="C3574" s="9" t="s">
        <v>1420</v>
      </c>
      <c r="D3574" s="9" t="s">
        <v>577</v>
      </c>
      <c r="F3574" s="9" t="s">
        <v>72</v>
      </c>
      <c r="G3574" s="20"/>
    </row>
    <row r="3575" spans="2:7" ht="20.25" customHeight="1">
      <c r="B3575" s="8">
        <v>347</v>
      </c>
      <c r="C3575" s="9" t="s">
        <v>1420</v>
      </c>
      <c r="D3575" s="9" t="s">
        <v>1421</v>
      </c>
      <c r="F3575" s="9" t="s">
        <v>1354</v>
      </c>
      <c r="G3575" s="20"/>
    </row>
    <row r="3576" spans="2:7" ht="20.25" customHeight="1">
      <c r="B3576" s="8">
        <v>2388</v>
      </c>
      <c r="C3576" s="9" t="s">
        <v>1420</v>
      </c>
      <c r="D3576" s="9" t="s">
        <v>2496</v>
      </c>
      <c r="F3576" s="9" t="s">
        <v>291</v>
      </c>
      <c r="G3576" s="20"/>
    </row>
    <row r="3577" spans="2:7" ht="20.25" customHeight="1">
      <c r="B3577" s="8">
        <v>1133</v>
      </c>
      <c r="C3577" s="9" t="s">
        <v>2208</v>
      </c>
      <c r="D3577" s="9" t="s">
        <v>515</v>
      </c>
      <c r="F3577" s="9" t="s">
        <v>153</v>
      </c>
      <c r="G3577" s="20"/>
    </row>
    <row r="3578" spans="2:7" ht="20.25" customHeight="1">
      <c r="B3578" s="8">
        <v>2857</v>
      </c>
      <c r="C3578" s="9" t="s">
        <v>717</v>
      </c>
      <c r="D3578" s="9" t="s">
        <v>76</v>
      </c>
      <c r="F3578" s="9" t="s">
        <v>786</v>
      </c>
      <c r="G3578" s="20"/>
    </row>
    <row r="3579" spans="2:7" ht="20.25" customHeight="1">
      <c r="B3579" s="8">
        <v>80</v>
      </c>
      <c r="C3579" s="9" t="s">
        <v>717</v>
      </c>
      <c r="D3579" s="9" t="s">
        <v>1089</v>
      </c>
      <c r="F3579" s="9" t="s">
        <v>122</v>
      </c>
      <c r="G3579" s="20"/>
    </row>
    <row r="3580" spans="2:7" ht="20.25" customHeight="1">
      <c r="B3580" s="8">
        <v>454</v>
      </c>
      <c r="C3580" s="9" t="s">
        <v>717</v>
      </c>
      <c r="D3580" s="9" t="s">
        <v>171</v>
      </c>
      <c r="F3580" s="9">
        <v>0</v>
      </c>
      <c r="G3580" s="20"/>
    </row>
    <row r="3581" spans="2:7" ht="20.25" customHeight="1">
      <c r="B3581" s="8">
        <v>1283</v>
      </c>
      <c r="C3581" s="9" t="s">
        <v>2346</v>
      </c>
      <c r="D3581" s="9" t="s">
        <v>863</v>
      </c>
      <c r="F3581" s="9" t="s">
        <v>202</v>
      </c>
      <c r="G3581" s="20"/>
    </row>
    <row r="3582" spans="2:7" ht="20.25" customHeight="1">
      <c r="B3582" s="8">
        <v>1006</v>
      </c>
      <c r="C3582" s="9" t="s">
        <v>2096</v>
      </c>
      <c r="D3582" s="9" t="s">
        <v>1883</v>
      </c>
      <c r="F3582" s="9">
        <v>0</v>
      </c>
      <c r="G3582" s="20"/>
    </row>
    <row r="3583" spans="2:7" ht="20.25" customHeight="1">
      <c r="B3583" s="8">
        <v>595</v>
      </c>
      <c r="C3583" s="9" t="s">
        <v>1702</v>
      </c>
      <c r="D3583" s="9" t="s">
        <v>1703</v>
      </c>
      <c r="F3583" s="9" t="s">
        <v>589</v>
      </c>
      <c r="G3583" s="20"/>
    </row>
    <row r="3584" spans="2:7" ht="20.25" customHeight="1">
      <c r="B3584" s="8">
        <v>1521</v>
      </c>
      <c r="C3584" s="9" t="s">
        <v>968</v>
      </c>
      <c r="D3584" s="9" t="s">
        <v>350</v>
      </c>
      <c r="F3584" s="9" t="s">
        <v>183</v>
      </c>
      <c r="G3584" s="20"/>
    </row>
    <row r="3585" spans="2:7" ht="20.25" customHeight="1">
      <c r="B3585" s="8">
        <v>1790</v>
      </c>
      <c r="C3585" s="9" t="s">
        <v>968</v>
      </c>
      <c r="D3585" s="9" t="s">
        <v>2554</v>
      </c>
      <c r="F3585" s="9" t="s">
        <v>2756</v>
      </c>
      <c r="G3585" s="20"/>
    </row>
    <row r="3586" spans="2:7" ht="20.25" customHeight="1">
      <c r="B3586" s="8">
        <v>2477</v>
      </c>
      <c r="C3586" s="9" t="s">
        <v>3341</v>
      </c>
      <c r="D3586" s="9" t="s">
        <v>1018</v>
      </c>
      <c r="F3586" s="9" t="s">
        <v>414</v>
      </c>
      <c r="G3586" s="20"/>
    </row>
    <row r="3587" spans="2:7" ht="20.25" customHeight="1">
      <c r="B3587" s="8">
        <v>1324</v>
      </c>
      <c r="C3587" s="9" t="s">
        <v>2374</v>
      </c>
      <c r="D3587" s="9" t="s">
        <v>182</v>
      </c>
      <c r="F3587" s="9">
        <v>0</v>
      </c>
      <c r="G3587" s="20"/>
    </row>
    <row r="3588" spans="2:7" ht="20.25" customHeight="1">
      <c r="B3588" s="8">
        <v>3577</v>
      </c>
      <c r="C3588" s="9" t="s">
        <v>4145</v>
      </c>
      <c r="D3588" s="9" t="s">
        <v>1116</v>
      </c>
      <c r="F3588" s="9">
        <v>0</v>
      </c>
      <c r="G3588" s="20"/>
    </row>
    <row r="3589" spans="2:7" ht="20.25" customHeight="1">
      <c r="B3589" s="8">
        <v>2490</v>
      </c>
      <c r="C3589" s="9" t="s">
        <v>2908</v>
      </c>
      <c r="D3589" s="9" t="s">
        <v>3352</v>
      </c>
      <c r="F3589" s="9" t="s">
        <v>414</v>
      </c>
      <c r="G3589" s="20"/>
    </row>
    <row r="3590" spans="2:7" ht="20.25" customHeight="1">
      <c r="B3590" s="8">
        <v>3590</v>
      </c>
      <c r="C3590" s="9" t="s">
        <v>2908</v>
      </c>
      <c r="D3590" s="9" t="s">
        <v>1263</v>
      </c>
      <c r="F3590" s="9">
        <v>0</v>
      </c>
      <c r="G3590" s="20"/>
    </row>
    <row r="3591" spans="2:7" ht="20.25" customHeight="1">
      <c r="B3591" s="8">
        <v>2376</v>
      </c>
      <c r="C3591" s="9" t="s">
        <v>2908</v>
      </c>
      <c r="D3591" s="9" t="s">
        <v>3259</v>
      </c>
      <c r="F3591" s="9" t="s">
        <v>291</v>
      </c>
      <c r="G3591" s="20"/>
    </row>
    <row r="3592" spans="2:7" ht="20.25" customHeight="1">
      <c r="B3592" s="8">
        <v>1952</v>
      </c>
      <c r="C3592" s="9" t="s">
        <v>2908</v>
      </c>
      <c r="D3592" s="9" t="s">
        <v>279</v>
      </c>
      <c r="F3592" s="9" t="s">
        <v>86</v>
      </c>
      <c r="G3592" s="20"/>
    </row>
    <row r="3593" spans="2:7" ht="20.25" customHeight="1">
      <c r="B3593" s="8">
        <v>3202</v>
      </c>
      <c r="C3593" s="9" t="s">
        <v>3864</v>
      </c>
      <c r="D3593" s="9" t="s">
        <v>1221</v>
      </c>
      <c r="F3593" s="9" t="s">
        <v>44</v>
      </c>
      <c r="G3593" s="20"/>
    </row>
    <row r="3594" spans="2:7" ht="20.25" customHeight="1">
      <c r="B3594" s="8">
        <v>1337</v>
      </c>
      <c r="C3594" s="9" t="s">
        <v>1773</v>
      </c>
      <c r="D3594" s="9" t="s">
        <v>1760</v>
      </c>
      <c r="F3594" s="9" t="s">
        <v>630</v>
      </c>
      <c r="G3594" s="20"/>
    </row>
    <row r="3595" spans="2:7" ht="20.25" customHeight="1">
      <c r="B3595" s="8">
        <v>661</v>
      </c>
      <c r="C3595" s="9" t="s">
        <v>1773</v>
      </c>
      <c r="D3595" s="9" t="s">
        <v>247</v>
      </c>
      <c r="F3595" s="9" t="s">
        <v>1763</v>
      </c>
      <c r="G3595" s="20"/>
    </row>
    <row r="3596" spans="2:7" ht="20.25" customHeight="1">
      <c r="B3596" s="8">
        <v>1383</v>
      </c>
      <c r="C3596" s="9" t="s">
        <v>2428</v>
      </c>
      <c r="D3596" s="9" t="s">
        <v>390</v>
      </c>
      <c r="F3596" s="9">
        <v>0</v>
      </c>
      <c r="G3596" s="20"/>
    </row>
    <row r="3597" spans="2:7" ht="20.25" customHeight="1">
      <c r="B3597" s="8">
        <v>94</v>
      </c>
      <c r="C3597" s="9" t="s">
        <v>1106</v>
      </c>
      <c r="D3597" s="9" t="s">
        <v>259</v>
      </c>
      <c r="F3597" s="9" t="s">
        <v>122</v>
      </c>
      <c r="G3597" s="20"/>
    </row>
    <row r="3598" spans="2:7" ht="20.25" customHeight="1">
      <c r="B3598" s="8">
        <v>212</v>
      </c>
      <c r="C3598" s="9" t="s">
        <v>1234</v>
      </c>
      <c r="D3598" s="9" t="s">
        <v>1235</v>
      </c>
      <c r="F3598" s="9" t="s">
        <v>199</v>
      </c>
      <c r="G3598" s="20"/>
    </row>
    <row r="3599" spans="2:7" ht="20.25" customHeight="1">
      <c r="B3599" s="8">
        <v>972</v>
      </c>
      <c r="C3599" s="9" t="s">
        <v>2066</v>
      </c>
      <c r="D3599" s="9" t="s">
        <v>753</v>
      </c>
      <c r="F3599" s="9" t="s">
        <v>2064</v>
      </c>
      <c r="G3599" s="20"/>
    </row>
    <row r="3600" spans="2:7" ht="20.25" customHeight="1">
      <c r="B3600" s="8">
        <v>2941</v>
      </c>
      <c r="C3600" s="9" t="s">
        <v>3676</v>
      </c>
      <c r="D3600" s="9" t="s">
        <v>2959</v>
      </c>
      <c r="F3600" s="9">
        <v>0</v>
      </c>
      <c r="G3600" s="20"/>
    </row>
    <row r="3601" spans="2:7" ht="20.25" customHeight="1">
      <c r="B3601" s="8">
        <v>2901</v>
      </c>
      <c r="C3601" s="9" t="s">
        <v>3647</v>
      </c>
      <c r="D3601" s="9" t="s">
        <v>177</v>
      </c>
      <c r="F3601" s="9" t="s">
        <v>3638</v>
      </c>
      <c r="G3601" s="20"/>
    </row>
    <row r="3602" spans="2:7" ht="20.25" customHeight="1">
      <c r="B3602" s="8">
        <v>1011</v>
      </c>
      <c r="C3602" s="9" t="s">
        <v>2100</v>
      </c>
      <c r="D3602" s="9" t="s">
        <v>151</v>
      </c>
      <c r="F3602" s="9" t="s">
        <v>375</v>
      </c>
      <c r="G3602" s="20"/>
    </row>
    <row r="3603" spans="2:7" ht="20.25" customHeight="1">
      <c r="B3603" s="8">
        <v>3234</v>
      </c>
      <c r="C3603" s="9" t="s">
        <v>59</v>
      </c>
      <c r="D3603" s="9" t="s">
        <v>3878</v>
      </c>
      <c r="F3603" s="9" t="s">
        <v>44</v>
      </c>
      <c r="G3603" s="20"/>
    </row>
    <row r="3604" spans="2:7" ht="20.25" customHeight="1">
      <c r="B3604" s="8">
        <v>1844</v>
      </c>
      <c r="C3604" s="9" t="s">
        <v>2810</v>
      </c>
      <c r="D3604" s="9" t="s">
        <v>2811</v>
      </c>
      <c r="F3604" s="9">
        <v>0</v>
      </c>
      <c r="G3604" s="20"/>
    </row>
    <row r="3605" spans="2:7" ht="20.25" customHeight="1">
      <c r="B3605" s="8">
        <v>3663</v>
      </c>
      <c r="C3605" s="9" t="s">
        <v>4200</v>
      </c>
      <c r="D3605" s="9" t="s">
        <v>4201</v>
      </c>
      <c r="F3605" s="9">
        <v>0</v>
      </c>
      <c r="G3605" s="20"/>
    </row>
    <row r="3606" spans="2:7" ht="20.25" customHeight="1">
      <c r="B3606" s="8">
        <v>1284</v>
      </c>
      <c r="C3606" s="9" t="s">
        <v>608</v>
      </c>
      <c r="D3606" s="9" t="s">
        <v>1942</v>
      </c>
      <c r="F3606" s="9" t="s">
        <v>202</v>
      </c>
      <c r="G3606" s="20"/>
    </row>
    <row r="3607" spans="2:7" ht="20.25" customHeight="1">
      <c r="B3607" s="8">
        <v>3661</v>
      </c>
      <c r="C3607" s="9" t="s">
        <v>608</v>
      </c>
      <c r="D3607" s="9" t="s">
        <v>4199</v>
      </c>
      <c r="F3607" s="9">
        <v>0</v>
      </c>
      <c r="G3607" s="20"/>
    </row>
    <row r="3608" spans="2:7" ht="20.25" customHeight="1">
      <c r="B3608" s="8">
        <v>875</v>
      </c>
      <c r="C3608" s="9" t="s">
        <v>1973</v>
      </c>
      <c r="D3608" s="9" t="s">
        <v>384</v>
      </c>
      <c r="F3608" s="9" t="s">
        <v>291</v>
      </c>
      <c r="G3608" s="20"/>
    </row>
    <row r="3609" spans="2:7" ht="20.25" customHeight="1">
      <c r="B3609" s="8">
        <v>3286</v>
      </c>
      <c r="C3609" s="9" t="s">
        <v>3928</v>
      </c>
      <c r="D3609" s="9" t="s">
        <v>3239</v>
      </c>
      <c r="F3609" s="9" t="s">
        <v>44</v>
      </c>
      <c r="G3609" s="20"/>
    </row>
    <row r="3610" spans="2:7" ht="20.25" customHeight="1">
      <c r="B3610" s="8">
        <v>519</v>
      </c>
      <c r="C3610" s="9" t="s">
        <v>1609</v>
      </c>
      <c r="D3610" s="9" t="s">
        <v>1610</v>
      </c>
      <c r="F3610" s="9" t="s">
        <v>534</v>
      </c>
      <c r="G3610" s="20"/>
    </row>
    <row r="3611" spans="2:7" ht="20.25" customHeight="1">
      <c r="B3611" s="8">
        <v>69</v>
      </c>
      <c r="C3611" s="9" t="s">
        <v>838</v>
      </c>
      <c r="D3611" s="9" t="s">
        <v>1080</v>
      </c>
      <c r="F3611" s="9">
        <v>0</v>
      </c>
      <c r="G3611" s="20"/>
    </row>
    <row r="3612" spans="2:7" ht="20.25" customHeight="1">
      <c r="B3612" s="8">
        <v>3402</v>
      </c>
      <c r="C3612" s="9" t="s">
        <v>838</v>
      </c>
      <c r="D3612" s="9" t="s">
        <v>871</v>
      </c>
      <c r="F3612" s="9" t="s">
        <v>4000</v>
      </c>
      <c r="G3612" s="20" t="s">
        <v>4206</v>
      </c>
    </row>
    <row r="3613" spans="2:7" ht="20.25" customHeight="1">
      <c r="B3613" s="8">
        <v>3529</v>
      </c>
      <c r="C3613" s="9" t="s">
        <v>838</v>
      </c>
      <c r="D3613" s="9" t="s">
        <v>4108</v>
      </c>
      <c r="F3613" s="9" t="s">
        <v>4103</v>
      </c>
      <c r="G3613" s="20"/>
    </row>
    <row r="3614" spans="2:7" ht="20.25" customHeight="1">
      <c r="B3614" s="8">
        <v>3403</v>
      </c>
      <c r="C3614" s="9" t="s">
        <v>838</v>
      </c>
      <c r="D3614" s="9" t="s">
        <v>4015</v>
      </c>
      <c r="F3614" s="9" t="s">
        <v>4000</v>
      </c>
      <c r="G3614" s="20"/>
    </row>
    <row r="3615" spans="2:7" ht="20.25" customHeight="1">
      <c r="B3615" s="8">
        <v>3396</v>
      </c>
      <c r="C3615" s="9" t="s">
        <v>838</v>
      </c>
      <c r="D3615" s="9" t="s">
        <v>836</v>
      </c>
      <c r="F3615" s="9" t="s">
        <v>4000</v>
      </c>
      <c r="G3615" s="20"/>
    </row>
    <row r="3616" spans="2:7" ht="20.25" customHeight="1">
      <c r="B3616" s="8">
        <v>1654</v>
      </c>
      <c r="C3616" s="9" t="s">
        <v>838</v>
      </c>
      <c r="D3616" s="9" t="s">
        <v>180</v>
      </c>
      <c r="F3616" s="9" t="s">
        <v>47</v>
      </c>
      <c r="G3616" s="20"/>
    </row>
    <row r="3617" spans="2:7" ht="20.25" customHeight="1">
      <c r="B3617" s="8">
        <v>3528</v>
      </c>
      <c r="C3617" s="9" t="s">
        <v>838</v>
      </c>
      <c r="D3617" s="9" t="s">
        <v>4107</v>
      </c>
      <c r="F3617" s="9" t="s">
        <v>4103</v>
      </c>
      <c r="G3617" s="20"/>
    </row>
    <row r="3618" spans="2:7" ht="20.25" customHeight="1">
      <c r="B3618" s="8">
        <v>3441</v>
      </c>
      <c r="C3618" s="9" t="s">
        <v>4037</v>
      </c>
      <c r="D3618" s="9" t="s">
        <v>3873</v>
      </c>
      <c r="F3618" s="9">
        <v>0</v>
      </c>
      <c r="G3618" s="20"/>
    </row>
    <row r="3619" spans="2:7" ht="20.25" customHeight="1">
      <c r="B3619" s="8">
        <v>115</v>
      </c>
      <c r="C3619" s="9" t="s">
        <v>250</v>
      </c>
      <c r="D3619" s="9" t="s">
        <v>1130</v>
      </c>
      <c r="F3619" s="9" t="s">
        <v>122</v>
      </c>
      <c r="G3619" s="20"/>
    </row>
    <row r="3620" spans="2:7" ht="20.25" customHeight="1">
      <c r="B3620" s="8">
        <v>2812</v>
      </c>
      <c r="C3620" s="9" t="s">
        <v>250</v>
      </c>
      <c r="D3620" s="9" t="s">
        <v>273</v>
      </c>
      <c r="F3620" s="9" t="s">
        <v>3587</v>
      </c>
      <c r="G3620" s="20"/>
    </row>
    <row r="3621" spans="2:7" ht="20.25" customHeight="1">
      <c r="B3621" s="8">
        <v>3213</v>
      </c>
      <c r="C3621" s="9" t="s">
        <v>250</v>
      </c>
      <c r="D3621" s="9" t="s">
        <v>3869</v>
      </c>
      <c r="F3621" s="9" t="s">
        <v>44</v>
      </c>
      <c r="G3621" s="20"/>
    </row>
    <row r="3622" spans="2:7" ht="20.25" customHeight="1">
      <c r="B3622" s="8">
        <v>2308</v>
      </c>
      <c r="C3622" s="9" t="s">
        <v>250</v>
      </c>
      <c r="D3622" s="9" t="s">
        <v>3194</v>
      </c>
      <c r="F3622" s="9" t="s">
        <v>72</v>
      </c>
      <c r="G3622" s="20"/>
    </row>
    <row r="3623" spans="2:7" ht="20.25" customHeight="1">
      <c r="B3623" s="8">
        <v>1084</v>
      </c>
      <c r="C3623" s="9" t="s">
        <v>250</v>
      </c>
      <c r="D3623" s="9" t="s">
        <v>2163</v>
      </c>
      <c r="F3623" s="9" t="s">
        <v>711</v>
      </c>
      <c r="G3623" s="20"/>
    </row>
    <row r="3624" spans="2:7" ht="20.25" customHeight="1">
      <c r="B3624" s="8">
        <v>2891</v>
      </c>
      <c r="C3624" s="9" t="s">
        <v>250</v>
      </c>
      <c r="D3624" s="9" t="s">
        <v>1959</v>
      </c>
      <c r="F3624" s="9" t="s">
        <v>3638</v>
      </c>
      <c r="G3624" s="20"/>
    </row>
    <row r="3625" spans="2:7" ht="20.25" customHeight="1">
      <c r="B3625" s="8">
        <v>2591</v>
      </c>
      <c r="C3625" s="9" t="s">
        <v>250</v>
      </c>
      <c r="D3625" s="9" t="s">
        <v>3421</v>
      </c>
      <c r="F3625" s="9">
        <v>0</v>
      </c>
      <c r="G3625" s="20"/>
    </row>
    <row r="3626" spans="2:7" ht="20.25" customHeight="1">
      <c r="B3626" s="8">
        <v>678</v>
      </c>
      <c r="C3626" s="9" t="s">
        <v>250</v>
      </c>
      <c r="D3626" s="9" t="s">
        <v>902</v>
      </c>
      <c r="F3626" s="9" t="s">
        <v>789</v>
      </c>
      <c r="G3626" s="20"/>
    </row>
    <row r="3627" spans="2:7" ht="20.25" customHeight="1">
      <c r="B3627" s="8">
        <v>576</v>
      </c>
      <c r="C3627" s="9" t="s">
        <v>1683</v>
      </c>
      <c r="D3627" s="9" t="s">
        <v>1232</v>
      </c>
      <c r="F3627" s="9" t="s">
        <v>662</v>
      </c>
      <c r="G3627" s="20"/>
    </row>
    <row r="3628" spans="2:7" ht="20.25" customHeight="1">
      <c r="B3628" s="8">
        <v>575</v>
      </c>
      <c r="C3628" s="9" t="s">
        <v>1683</v>
      </c>
      <c r="D3628" s="9" t="s">
        <v>348</v>
      </c>
      <c r="F3628" s="9" t="s">
        <v>662</v>
      </c>
      <c r="G3628" s="20"/>
    </row>
    <row r="3629" spans="2:7" ht="20.25" customHeight="1">
      <c r="B3629" s="8">
        <v>2693</v>
      </c>
      <c r="C3629" s="9" t="s">
        <v>3493</v>
      </c>
      <c r="D3629" s="9" t="s">
        <v>1042</v>
      </c>
      <c r="F3629" s="9">
        <v>0</v>
      </c>
      <c r="G3629" s="20"/>
    </row>
    <row r="3630" spans="2:7" ht="20.25" customHeight="1">
      <c r="B3630" s="8">
        <v>418</v>
      </c>
      <c r="C3630" s="9" t="s">
        <v>1501</v>
      </c>
      <c r="D3630" s="9" t="s">
        <v>1502</v>
      </c>
      <c r="F3630" s="9" t="s">
        <v>1497</v>
      </c>
      <c r="G3630" s="20"/>
    </row>
    <row r="3631" spans="2:7" ht="20.25" customHeight="1">
      <c r="B3631" s="8">
        <v>2776</v>
      </c>
      <c r="C3631" s="9" t="s">
        <v>703</v>
      </c>
      <c r="D3631" s="9" t="s">
        <v>1686</v>
      </c>
      <c r="F3631" s="9">
        <v>0</v>
      </c>
      <c r="G3631" s="20"/>
    </row>
    <row r="3632" spans="2:7" ht="20.25" customHeight="1">
      <c r="B3632" s="8">
        <v>2677</v>
      </c>
      <c r="C3632" s="9" t="s">
        <v>703</v>
      </c>
      <c r="D3632" s="9" t="s">
        <v>3482</v>
      </c>
      <c r="F3632" s="9" t="s">
        <v>31</v>
      </c>
      <c r="G3632" s="20"/>
    </row>
    <row r="3633" spans="2:7" ht="20.25" customHeight="1">
      <c r="B3633" s="8">
        <v>2774</v>
      </c>
      <c r="C3633" s="9" t="s">
        <v>3553</v>
      </c>
      <c r="D3633" s="9" t="s">
        <v>795</v>
      </c>
      <c r="F3633" s="9">
        <v>0</v>
      </c>
      <c r="G3633" s="20"/>
    </row>
    <row r="3634" spans="2:7" ht="20.25" customHeight="1">
      <c r="B3634" s="8">
        <v>2497</v>
      </c>
      <c r="C3634" s="9" t="s">
        <v>3356</v>
      </c>
      <c r="D3634" s="9" t="s">
        <v>3358</v>
      </c>
      <c r="F3634" s="9">
        <v>0</v>
      </c>
      <c r="G3634" s="20"/>
    </row>
    <row r="3635" spans="2:7" ht="20.25" customHeight="1">
      <c r="B3635" s="8">
        <v>2496</v>
      </c>
      <c r="C3635" s="9" t="s">
        <v>3356</v>
      </c>
      <c r="D3635" s="9" t="s">
        <v>3357</v>
      </c>
      <c r="F3635" s="9">
        <v>0</v>
      </c>
      <c r="G3635" s="20"/>
    </row>
    <row r="3636" spans="2:7" ht="20.25" customHeight="1">
      <c r="B3636" s="8">
        <v>1957</v>
      </c>
      <c r="C3636" s="9" t="s">
        <v>2913</v>
      </c>
      <c r="D3636" s="9" t="s">
        <v>2914</v>
      </c>
      <c r="F3636" s="9" t="s">
        <v>86</v>
      </c>
      <c r="G3636" s="20"/>
    </row>
    <row r="3637" spans="2:7" ht="20.25" customHeight="1">
      <c r="B3637" s="8">
        <v>117</v>
      </c>
      <c r="C3637" s="9" t="s">
        <v>1132</v>
      </c>
      <c r="D3637" s="9" t="s">
        <v>450</v>
      </c>
      <c r="F3637" s="9">
        <v>0</v>
      </c>
      <c r="G3637" s="20"/>
    </row>
    <row r="3638" spans="2:7" ht="20.25" customHeight="1">
      <c r="B3638" s="8">
        <v>516</v>
      </c>
      <c r="C3638" s="9" t="s">
        <v>1606</v>
      </c>
      <c r="D3638" s="9" t="s">
        <v>1607</v>
      </c>
      <c r="F3638" s="9" t="s">
        <v>534</v>
      </c>
      <c r="G3638" s="20"/>
    </row>
    <row r="3639" spans="2:7" ht="20.25" customHeight="1">
      <c r="B3639" s="8">
        <v>2855</v>
      </c>
      <c r="C3639" s="9" t="s">
        <v>3618</v>
      </c>
      <c r="D3639" s="9" t="s">
        <v>279</v>
      </c>
      <c r="F3639" s="9" t="s">
        <v>786</v>
      </c>
      <c r="G3639" s="20"/>
    </row>
    <row r="3640" spans="2:7" ht="20.25" customHeight="1">
      <c r="B3640" s="8">
        <v>3493</v>
      </c>
      <c r="C3640" s="9" t="s">
        <v>3326</v>
      </c>
      <c r="D3640" s="9" t="s">
        <v>1300</v>
      </c>
      <c r="F3640" s="9">
        <v>0</v>
      </c>
      <c r="G3640" s="20"/>
    </row>
    <row r="3641" spans="2:7" ht="20.25" customHeight="1">
      <c r="B3641" s="8">
        <v>2459</v>
      </c>
      <c r="C3641" s="9" t="s">
        <v>3326</v>
      </c>
      <c r="D3641" s="9" t="s">
        <v>420</v>
      </c>
      <c r="F3641" s="9">
        <v>0</v>
      </c>
      <c r="G3641" s="20"/>
    </row>
    <row r="3642" spans="2:7" ht="20.25" customHeight="1">
      <c r="B3642" s="8">
        <v>2309</v>
      </c>
      <c r="C3642" s="9" t="s">
        <v>1522</v>
      </c>
      <c r="D3642" s="9" t="s">
        <v>3195</v>
      </c>
      <c r="F3642" s="9" t="s">
        <v>72</v>
      </c>
      <c r="G3642" s="20"/>
    </row>
    <row r="3643" spans="2:7" ht="20.25" customHeight="1">
      <c r="B3643" s="8">
        <v>443</v>
      </c>
      <c r="C3643" s="9" t="s">
        <v>1522</v>
      </c>
      <c r="D3643" s="9" t="s">
        <v>1147</v>
      </c>
      <c r="F3643" s="9">
        <v>0</v>
      </c>
      <c r="G3643" s="20"/>
    </row>
    <row r="3644" spans="2:7" ht="20.25" customHeight="1">
      <c r="B3644" s="8">
        <v>562</v>
      </c>
      <c r="C3644" s="9" t="s">
        <v>1665</v>
      </c>
      <c r="D3644" s="9" t="s">
        <v>1666</v>
      </c>
      <c r="F3644" s="9">
        <v>0</v>
      </c>
      <c r="G3644" s="20"/>
    </row>
    <row r="3645" spans="2:7" ht="20.25" customHeight="1">
      <c r="B3645" s="8">
        <v>3414</v>
      </c>
      <c r="C3645" s="9" t="s">
        <v>4021</v>
      </c>
      <c r="D3645" s="9" t="s">
        <v>4022</v>
      </c>
      <c r="F3645" s="9" t="s">
        <v>139</v>
      </c>
      <c r="G3645" s="20"/>
    </row>
    <row r="3646" spans="2:7" ht="20.25" customHeight="1">
      <c r="B3646" s="8">
        <v>2605</v>
      </c>
      <c r="C3646" s="9" t="s">
        <v>1574</v>
      </c>
      <c r="D3646" s="9" t="s">
        <v>1771</v>
      </c>
      <c r="F3646" s="9" t="s">
        <v>41</v>
      </c>
      <c r="G3646" s="20"/>
    </row>
    <row r="3647" spans="2:7" ht="20.25" customHeight="1">
      <c r="B3647" s="8">
        <v>493</v>
      </c>
      <c r="C3647" s="9" t="s">
        <v>1574</v>
      </c>
      <c r="D3647" s="9" t="s">
        <v>128</v>
      </c>
      <c r="F3647" s="9" t="s">
        <v>534</v>
      </c>
      <c r="G3647" s="20"/>
    </row>
    <row r="3648" spans="2:7" ht="20.25" customHeight="1">
      <c r="B3648" s="8">
        <v>494</v>
      </c>
      <c r="C3648" s="9" t="s">
        <v>1574</v>
      </c>
      <c r="D3648" s="9" t="s">
        <v>1575</v>
      </c>
      <c r="F3648" s="9" t="s">
        <v>534</v>
      </c>
      <c r="G3648" s="20"/>
    </row>
    <row r="3649" spans="2:7" ht="20.25" customHeight="1">
      <c r="B3649" s="8">
        <v>2990</v>
      </c>
      <c r="C3649" s="9" t="s">
        <v>3713</v>
      </c>
      <c r="D3649" s="9" t="s">
        <v>2469</v>
      </c>
      <c r="F3649" s="9">
        <v>0</v>
      </c>
      <c r="G3649" s="20"/>
    </row>
    <row r="3650" spans="2:7" ht="20.25" customHeight="1">
      <c r="B3650" s="8">
        <v>3314</v>
      </c>
      <c r="C3650" s="9" t="s">
        <v>1017</v>
      </c>
      <c r="D3650" s="9" t="s">
        <v>898</v>
      </c>
      <c r="F3650" s="9" t="s">
        <v>44</v>
      </c>
      <c r="G3650" s="20"/>
    </row>
    <row r="3651" spans="2:7" ht="20.25" customHeight="1">
      <c r="B3651" s="8">
        <v>4</v>
      </c>
      <c r="C3651" s="9" t="s">
        <v>1017</v>
      </c>
      <c r="D3651" s="9" t="s">
        <v>1018</v>
      </c>
      <c r="F3651" s="9" t="s">
        <v>58</v>
      </c>
      <c r="G3651" s="20"/>
    </row>
    <row r="3652" spans="2:7" ht="20.25" customHeight="1">
      <c r="B3652" s="8">
        <v>1673</v>
      </c>
      <c r="C3652" s="9" t="s">
        <v>2682</v>
      </c>
      <c r="D3652" s="9" t="s">
        <v>2683</v>
      </c>
      <c r="F3652" s="9" t="s">
        <v>47</v>
      </c>
      <c r="G3652" s="20"/>
    </row>
    <row r="3653" spans="2:7" ht="20.25" customHeight="1">
      <c r="B3653" s="8">
        <v>1157</v>
      </c>
      <c r="C3653" s="9" t="s">
        <v>2224</v>
      </c>
      <c r="D3653" s="9" t="s">
        <v>2225</v>
      </c>
      <c r="F3653" s="9" t="s">
        <v>153</v>
      </c>
      <c r="G3653" s="20"/>
    </row>
    <row r="3654" spans="2:7" ht="20.25" customHeight="1">
      <c r="B3654" s="8">
        <v>3140</v>
      </c>
      <c r="C3654" s="9" t="s">
        <v>3813</v>
      </c>
      <c r="D3654" s="9" t="s">
        <v>1311</v>
      </c>
      <c r="F3654" s="9">
        <v>0</v>
      </c>
      <c r="G3654" s="20"/>
    </row>
    <row r="3655" spans="2:7" ht="20.25" customHeight="1">
      <c r="B3655" s="8">
        <v>3139</v>
      </c>
      <c r="C3655" s="9" t="s">
        <v>3813</v>
      </c>
      <c r="D3655" s="9" t="s">
        <v>3814</v>
      </c>
      <c r="F3655" s="9">
        <v>0</v>
      </c>
      <c r="G3655" s="20"/>
    </row>
    <row r="3656" spans="2:7" ht="20.25" customHeight="1">
      <c r="B3656" s="8">
        <v>1653</v>
      </c>
      <c r="C3656" s="9" t="s">
        <v>2664</v>
      </c>
      <c r="D3656" s="9" t="s">
        <v>1643</v>
      </c>
      <c r="F3656" s="9" t="s">
        <v>47</v>
      </c>
      <c r="G3656" s="20"/>
    </row>
    <row r="3657" spans="2:7" ht="20.25" customHeight="1">
      <c r="B3657" s="8">
        <v>2311</v>
      </c>
      <c r="C3657" s="9" t="s">
        <v>227</v>
      </c>
      <c r="D3657" s="9" t="s">
        <v>3196</v>
      </c>
      <c r="F3657" s="9" t="s">
        <v>72</v>
      </c>
      <c r="G3657" s="20"/>
    </row>
    <row r="3658" spans="2:7" ht="20.25" customHeight="1">
      <c r="B3658" s="8">
        <v>628</v>
      </c>
      <c r="C3658" s="9" t="s">
        <v>1735</v>
      </c>
      <c r="D3658" s="9" t="s">
        <v>1736</v>
      </c>
      <c r="F3658" s="9" t="s">
        <v>375</v>
      </c>
      <c r="G3658" s="20"/>
    </row>
    <row r="3659" spans="2:7" ht="20.25" customHeight="1">
      <c r="B3659" s="8">
        <v>485</v>
      </c>
      <c r="C3659" s="9" t="s">
        <v>1565</v>
      </c>
      <c r="D3659" s="9" t="s">
        <v>1566</v>
      </c>
      <c r="F3659" s="9" t="s">
        <v>534</v>
      </c>
      <c r="G3659" s="20"/>
    </row>
    <row r="3660" spans="2:7" ht="20.25" customHeight="1">
      <c r="B3660" s="8">
        <v>1881</v>
      </c>
      <c r="C3660" s="9" t="s">
        <v>361</v>
      </c>
      <c r="D3660" s="9" t="s">
        <v>74</v>
      </c>
      <c r="F3660" s="9">
        <v>0</v>
      </c>
      <c r="G3660" s="20"/>
    </row>
    <row r="3661" spans="2:7" ht="20.25" customHeight="1">
      <c r="B3661" s="8">
        <v>1285</v>
      </c>
      <c r="C3661" s="9" t="s">
        <v>2347</v>
      </c>
      <c r="D3661" s="9" t="s">
        <v>185</v>
      </c>
      <c r="F3661" s="9" t="s">
        <v>202</v>
      </c>
      <c r="G3661" s="20"/>
    </row>
    <row r="3662" spans="2:7" ht="20.25" customHeight="1">
      <c r="B3662" s="8">
        <v>720</v>
      </c>
      <c r="C3662" s="9" t="s">
        <v>1842</v>
      </c>
      <c r="D3662" s="9" t="s">
        <v>969</v>
      </c>
      <c r="F3662" s="9" t="s">
        <v>1835</v>
      </c>
      <c r="G3662" s="20"/>
    </row>
    <row r="3663" spans="2:7" ht="20.25" customHeight="1">
      <c r="B3663" s="8">
        <v>1721</v>
      </c>
      <c r="C3663" s="9" t="s">
        <v>2719</v>
      </c>
      <c r="D3663" s="9" t="s">
        <v>1147</v>
      </c>
      <c r="F3663" s="9" t="s">
        <v>47</v>
      </c>
      <c r="G3663" s="20"/>
    </row>
    <row r="3664" spans="2:7" ht="20.25" customHeight="1">
      <c r="B3664" s="8">
        <v>3485</v>
      </c>
      <c r="C3664" s="9" t="s">
        <v>4076</v>
      </c>
      <c r="D3664" s="9" t="s">
        <v>1042</v>
      </c>
      <c r="F3664" s="9" t="s">
        <v>106</v>
      </c>
      <c r="G3664" s="20"/>
    </row>
    <row r="3665" spans="2:7" ht="20.25" customHeight="1">
      <c r="B3665" s="8">
        <v>2312</v>
      </c>
      <c r="C3665" s="9" t="s">
        <v>649</v>
      </c>
      <c r="D3665" s="9" t="s">
        <v>3197</v>
      </c>
      <c r="F3665" s="9" t="s">
        <v>72</v>
      </c>
      <c r="G3665" s="20"/>
    </row>
    <row r="3666" spans="2:7" ht="20.25" customHeight="1">
      <c r="B3666" s="8">
        <v>2333</v>
      </c>
      <c r="C3666" s="9" t="s">
        <v>3220</v>
      </c>
      <c r="D3666" s="9" t="s">
        <v>190</v>
      </c>
      <c r="F3666" s="9" t="s">
        <v>291</v>
      </c>
      <c r="G3666" s="20"/>
    </row>
    <row r="3667" spans="2:7" ht="20.25" customHeight="1">
      <c r="B3667" s="8">
        <v>482</v>
      </c>
      <c r="C3667" s="9" t="s">
        <v>1560</v>
      </c>
      <c r="D3667" s="9" t="s">
        <v>1561</v>
      </c>
      <c r="F3667" s="9" t="s">
        <v>299</v>
      </c>
      <c r="G3667" s="20"/>
    </row>
    <row r="3668" spans="2:7" ht="20.25" customHeight="1">
      <c r="B3668" s="8">
        <v>2920</v>
      </c>
      <c r="C3668" s="9" t="s">
        <v>3662</v>
      </c>
      <c r="D3668" s="9" t="s">
        <v>1156</v>
      </c>
      <c r="F3668" s="9" t="s">
        <v>291</v>
      </c>
      <c r="G3668" s="20"/>
    </row>
    <row r="3669" spans="2:7" ht="20.25" customHeight="1">
      <c r="G3669" s="19"/>
    </row>
    <row r="3670" spans="2:7" ht="20.25" customHeight="1">
      <c r="G3670" s="19"/>
    </row>
    <row r="3671" spans="2:7" ht="20.25" customHeight="1">
      <c r="G3671" s="19"/>
    </row>
    <row r="3672" spans="2:7" ht="20.25" customHeight="1">
      <c r="G3672" s="19"/>
    </row>
    <row r="3673" spans="2:7" ht="20.25" customHeight="1">
      <c r="G3673" s="19"/>
    </row>
    <row r="3674" spans="2:7" ht="20.25" customHeight="1">
      <c r="G3674" s="19"/>
    </row>
    <row r="3675" spans="2:7" ht="20.25" customHeight="1">
      <c r="G3675" s="19"/>
    </row>
    <row r="3676" spans="2:7" ht="20.25" customHeight="1">
      <c r="G3676" s="19"/>
    </row>
    <row r="3677" spans="2:7" ht="20.25" customHeight="1">
      <c r="G3677" s="19"/>
    </row>
    <row r="3678" spans="2:7" ht="20.25" customHeight="1">
      <c r="G3678" s="19"/>
    </row>
    <row r="3679" spans="2:7" ht="20.25" customHeight="1">
      <c r="G3679" s="19"/>
    </row>
    <row r="3680" spans="2:7" ht="20.25" customHeight="1">
      <c r="G3680" s="19"/>
    </row>
    <row r="3681" spans="7:7" ht="20.25" customHeight="1">
      <c r="G3681" s="19"/>
    </row>
    <row r="3682" spans="7:7" ht="20.25" customHeight="1">
      <c r="G3682" s="19"/>
    </row>
    <row r="3683" spans="7:7" ht="20.25" customHeight="1">
      <c r="G3683" s="19"/>
    </row>
    <row r="3684" spans="7:7" ht="20.25" customHeight="1">
      <c r="G3684" s="19"/>
    </row>
    <row r="3685" spans="7:7" ht="20.25" customHeight="1">
      <c r="G3685" s="19"/>
    </row>
    <row r="3686" spans="7:7" ht="20.25" customHeight="1">
      <c r="G3686" s="19"/>
    </row>
    <row r="3687" spans="7:7" ht="20.25" customHeight="1">
      <c r="G3687" s="19"/>
    </row>
    <row r="3688" spans="7:7" ht="20.25" customHeight="1">
      <c r="G3688" s="19"/>
    </row>
    <row r="3689" spans="7:7" ht="20.25" customHeight="1">
      <c r="G3689" s="19"/>
    </row>
    <row r="3690" spans="7:7" ht="20.25" customHeight="1">
      <c r="G3690" s="19"/>
    </row>
    <row r="3691" spans="7:7" ht="20.25" customHeight="1">
      <c r="G3691" s="19"/>
    </row>
    <row r="3692" spans="7:7" ht="20.25" customHeight="1">
      <c r="G3692" s="19"/>
    </row>
    <row r="3693" spans="7:7" ht="20.25" customHeight="1">
      <c r="G3693" s="19"/>
    </row>
    <row r="3694" spans="7:7" ht="20.25" customHeight="1">
      <c r="G3694" s="19"/>
    </row>
    <row r="3695" spans="7:7" ht="20.25" customHeight="1">
      <c r="G3695" s="19"/>
    </row>
    <row r="3696" spans="7:7" ht="20.25" customHeight="1">
      <c r="G3696" s="19"/>
    </row>
  </sheetData>
  <autoFilter ref="A1:I2583"/>
  <sortState ref="B552:G3668">
    <sortCondition ref="C552:C3668"/>
    <sortCondition ref="D552:D3668"/>
  </sortState>
  <mergeCells count="37">
    <mergeCell ref="G977:G1061"/>
    <mergeCell ref="G552:G636"/>
    <mergeCell ref="G637:G721"/>
    <mergeCell ref="G722:G806"/>
    <mergeCell ref="G807:G891"/>
    <mergeCell ref="G892:G976"/>
    <mergeCell ref="G1997:G2081"/>
    <mergeCell ref="G1062:G1146"/>
    <mergeCell ref="G1147:G1231"/>
    <mergeCell ref="G1232:G1316"/>
    <mergeCell ref="G1317:G1401"/>
    <mergeCell ref="G1402:G1486"/>
    <mergeCell ref="G1487:G1571"/>
    <mergeCell ref="G1572:G1656"/>
    <mergeCell ref="G1657:G1741"/>
    <mergeCell ref="G1742:G1826"/>
    <mergeCell ref="G1827:G1911"/>
    <mergeCell ref="G1912:G1996"/>
    <mergeCell ref="G3017:G3101"/>
    <mergeCell ref="G2082:G2166"/>
    <mergeCell ref="G2167:G2251"/>
    <mergeCell ref="G2252:G2336"/>
    <mergeCell ref="G2337:G2421"/>
    <mergeCell ref="G2422:G2506"/>
    <mergeCell ref="G2507:G2591"/>
    <mergeCell ref="G2592:G2676"/>
    <mergeCell ref="G2677:G2761"/>
    <mergeCell ref="G2762:G2846"/>
    <mergeCell ref="G2847:G2931"/>
    <mergeCell ref="G2932:G3016"/>
    <mergeCell ref="G3612:G3668"/>
    <mergeCell ref="G3102:G3186"/>
    <mergeCell ref="G3187:G3271"/>
    <mergeCell ref="G3272:G3356"/>
    <mergeCell ref="G3357:G3441"/>
    <mergeCell ref="G3442:G3526"/>
    <mergeCell ref="G3527:G3611"/>
  </mergeCells>
  <conditionalFormatting sqref="B1:B1048576">
    <cfRule type="duplicateValues" dxfId="2" priority="1"/>
  </conditionalFormatting>
  <conditionalFormatting sqref="B1:B64964">
    <cfRule type="duplicateValues" dxfId="1" priority="52" stopIfTrue="1"/>
    <cfRule type="duplicateValues" dxfId="0" priority="53" stopIfTrue="1"/>
  </conditionalFormatting>
  <printOptions horizontalCentered="1" gridLines="1"/>
  <pageMargins left="0.27559055118110237" right="0.27559055118110237" top="1.4173228346456694" bottom="0.98425196850393704" header="0.31496062992125984" footer="0.51181102362204722"/>
  <headerFooter alignWithMargins="0">
    <oddHeader>&amp;L&amp;G&amp;C&amp;"Arial,Gras"&amp;18LA TAHITIENNE
Edition 2020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Arsene LEU</dc:creator>
  <cp:lastModifiedBy>Olivier</cp:lastModifiedBy>
  <dcterms:created xsi:type="dcterms:W3CDTF">2023-03-13T20:56:11Z</dcterms:created>
  <dcterms:modified xsi:type="dcterms:W3CDTF">2023-03-14T21:28:48Z</dcterms:modified>
</cp:coreProperties>
</file>